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09_ΤΕΧΝΗΤΗ ΛΙΜΝΗ ΠΟΛΥΦΥΤΟΥ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<sst xmlns="http://schemas.openxmlformats.org/spreadsheetml/2006/main" count="2" uniqueCount="2">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</sst>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14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Τεχνητή Λίμνη Πολυφύτου </a:t>
            </a:r>
          </a:p>
        </c:rich>
      </c:tx>
      <c:layout>
        <c:manualLayout>
          <c:xMode val="factor"/>
          <c:yMode val="factor"/>
          <c:x val="0.0417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08875"/>
          <c:w val="0.8845"/>
          <c:h val="0.7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'[1]ΥΔ_09_ΤΕΧΝΗΤΗ ΛΙΜΝΗ ΠΟΛΥΦΥΤΟΥ'!$A$2:$A$133</c:f>
              <c:numCache>
                <c:ptCount val="13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</c:numCache>
            </c:numRef>
          </c:cat>
          <c:val>
            <c:numRef>
              <c:f>'[1]ΥΔ_09_ΤΕΧΝΗΤΗ ΛΙΜΝΗ ΠΟΛΥΦΥΤΟΥ'!$B$2:$B$133</c:f>
              <c:numCache>
                <c:ptCount val="132"/>
                <c:pt idx="0">
                  <c:v>284.03</c:v>
                </c:pt>
                <c:pt idx="1">
                  <c:v>284.43</c:v>
                </c:pt>
                <c:pt idx="2">
                  <c:v>287.21</c:v>
                </c:pt>
                <c:pt idx="3">
                  <c:v>290.18</c:v>
                </c:pt>
                <c:pt idx="4">
                  <c:v>289.88</c:v>
                </c:pt>
                <c:pt idx="5">
                  <c:v>288.25</c:v>
                </c:pt>
                <c:pt idx="6">
                  <c:v>284.82</c:v>
                </c:pt>
                <c:pt idx="7">
                  <c:v>282.31</c:v>
                </c:pt>
                <c:pt idx="8">
                  <c:v>281.5</c:v>
                </c:pt>
                <c:pt idx="9">
                  <c:v>281.37</c:v>
                </c:pt>
                <c:pt idx="10">
                  <c:v>281.29</c:v>
                </c:pt>
                <c:pt idx="11">
                  <c:v>281.15</c:v>
                </c:pt>
                <c:pt idx="12">
                  <c:v>284.06</c:v>
                </c:pt>
                <c:pt idx="13">
                  <c:v>286.65</c:v>
                </c:pt>
                <c:pt idx="14">
                  <c:v>288.45</c:v>
                </c:pt>
                <c:pt idx="15">
                  <c:v>289.06</c:v>
                </c:pt>
                <c:pt idx="16">
                  <c:v>289.57</c:v>
                </c:pt>
                <c:pt idx="17">
                  <c:v>288.4</c:v>
                </c:pt>
                <c:pt idx="18">
                  <c:v>286.04</c:v>
                </c:pt>
                <c:pt idx="19">
                  <c:v>283.65</c:v>
                </c:pt>
                <c:pt idx="20">
                  <c:v>282.67</c:v>
                </c:pt>
                <c:pt idx="21">
                  <c:v>282.26</c:v>
                </c:pt>
                <c:pt idx="22">
                  <c:v>283.5</c:v>
                </c:pt>
                <c:pt idx="23">
                  <c:v>284.24</c:v>
                </c:pt>
                <c:pt idx="24">
                  <c:v>283.83</c:v>
                </c:pt>
                <c:pt idx="25">
                  <c:v>284.95</c:v>
                </c:pt>
                <c:pt idx="26">
                  <c:v>286.57</c:v>
                </c:pt>
                <c:pt idx="27">
                  <c:v>288.26</c:v>
                </c:pt>
                <c:pt idx="28">
                  <c:v>288.63</c:v>
                </c:pt>
                <c:pt idx="29">
                  <c:v>287.66</c:v>
                </c:pt>
                <c:pt idx="30">
                  <c:v>284.75</c:v>
                </c:pt>
                <c:pt idx="31">
                  <c:v>282.42</c:v>
                </c:pt>
                <c:pt idx="32">
                  <c:v>282.88</c:v>
                </c:pt>
                <c:pt idx="33">
                  <c:v>283.58</c:v>
                </c:pt>
                <c:pt idx="34">
                  <c:v>283.89</c:v>
                </c:pt>
                <c:pt idx="35">
                  <c:v>284.79</c:v>
                </c:pt>
                <c:pt idx="36">
                  <c:v>285.35</c:v>
                </c:pt>
                <c:pt idx="37">
                  <c:v>285.78</c:v>
                </c:pt>
                <c:pt idx="38">
                  <c:v>288</c:v>
                </c:pt>
                <c:pt idx="39">
                  <c:v>287.71</c:v>
                </c:pt>
                <c:pt idx="40">
                  <c:v>287.05</c:v>
                </c:pt>
                <c:pt idx="41">
                  <c:v>285.69</c:v>
                </c:pt>
                <c:pt idx="42">
                  <c:v>284.26</c:v>
                </c:pt>
                <c:pt idx="43">
                  <c:v>284.02</c:v>
                </c:pt>
                <c:pt idx="44">
                  <c:v>282.94</c:v>
                </c:pt>
                <c:pt idx="45">
                  <c:v>282.7</c:v>
                </c:pt>
                <c:pt idx="46">
                  <c:v>281.9</c:v>
                </c:pt>
                <c:pt idx="47">
                  <c:v>282.2</c:v>
                </c:pt>
                <c:pt idx="48">
                  <c:v>284.8</c:v>
                </c:pt>
                <c:pt idx="49">
                  <c:v>286.46</c:v>
                </c:pt>
                <c:pt idx="50">
                  <c:v>287.86</c:v>
                </c:pt>
                <c:pt idx="51">
                  <c:v>289.61</c:v>
                </c:pt>
                <c:pt idx="52">
                  <c:v>290.01</c:v>
                </c:pt>
                <c:pt idx="53">
                  <c:v>288.94</c:v>
                </c:pt>
                <c:pt idx="54">
                  <c:v>286.27</c:v>
                </c:pt>
                <c:pt idx="55">
                  <c:v>283.71</c:v>
                </c:pt>
                <c:pt idx="56">
                  <c:v>283.87</c:v>
                </c:pt>
                <c:pt idx="57">
                  <c:v>284.82</c:v>
                </c:pt>
                <c:pt idx="58">
                  <c:v>285.29</c:v>
                </c:pt>
                <c:pt idx="59">
                  <c:v>281.9</c:v>
                </c:pt>
                <c:pt idx="60">
                  <c:v>279.73</c:v>
                </c:pt>
                <c:pt idx="61">
                  <c:v>283.6</c:v>
                </c:pt>
                <c:pt idx="62">
                  <c:v>286.52</c:v>
                </c:pt>
                <c:pt idx="63">
                  <c:v>286.66</c:v>
                </c:pt>
                <c:pt idx="64">
                  <c:v>285.98</c:v>
                </c:pt>
                <c:pt idx="65">
                  <c:v>284.63</c:v>
                </c:pt>
                <c:pt idx="66">
                  <c:v>282.15</c:v>
                </c:pt>
                <c:pt idx="67">
                  <c:v>279.58</c:v>
                </c:pt>
                <c:pt idx="68">
                  <c:v>278.81</c:v>
                </c:pt>
                <c:pt idx="69">
                  <c:v>278.21</c:v>
                </c:pt>
                <c:pt idx="70">
                  <c:v>279.55</c:v>
                </c:pt>
                <c:pt idx="71">
                  <c:v>283.42</c:v>
                </c:pt>
                <c:pt idx="72">
                  <c:v>284.08</c:v>
                </c:pt>
                <c:pt idx="73">
                  <c:v>286.39</c:v>
                </c:pt>
                <c:pt idx="74">
                  <c:v>288.84</c:v>
                </c:pt>
                <c:pt idx="75">
                  <c:v>288.87</c:v>
                </c:pt>
                <c:pt idx="76">
                  <c:v>289.33</c:v>
                </c:pt>
                <c:pt idx="77">
                  <c:v>289.68</c:v>
                </c:pt>
                <c:pt idx="78">
                  <c:v>288.62</c:v>
                </c:pt>
                <c:pt idx="79">
                  <c:v>286.55</c:v>
                </c:pt>
                <c:pt idx="80">
                  <c:v>284.65</c:v>
                </c:pt>
                <c:pt idx="81">
                  <c:v>283.82</c:v>
                </c:pt>
                <c:pt idx="82">
                  <c:v>283.15</c:v>
                </c:pt>
                <c:pt idx="83">
                  <c:v>283.47</c:v>
                </c:pt>
                <c:pt idx="84">
                  <c:v>282.55</c:v>
                </c:pt>
                <c:pt idx="85">
                  <c:v>284.71</c:v>
                </c:pt>
                <c:pt idx="86">
                  <c:v>285.28</c:v>
                </c:pt>
                <c:pt idx="87">
                  <c:v>285.86</c:v>
                </c:pt>
                <c:pt idx="88">
                  <c:v>286.44</c:v>
                </c:pt>
                <c:pt idx="89">
                  <c:v>286.82</c:v>
                </c:pt>
                <c:pt idx="90">
                  <c:v>285.14</c:v>
                </c:pt>
                <c:pt idx="91">
                  <c:v>282.29</c:v>
                </c:pt>
                <c:pt idx="92">
                  <c:v>280.62</c:v>
                </c:pt>
                <c:pt idx="93">
                  <c:v>280.29</c:v>
                </c:pt>
                <c:pt idx="94">
                  <c:v>281.38</c:v>
                </c:pt>
                <c:pt idx="95">
                  <c:v>284.36</c:v>
                </c:pt>
                <c:pt idx="96">
                  <c:v>286.38</c:v>
                </c:pt>
                <c:pt idx="97">
                  <c:v>283.73</c:v>
                </c:pt>
                <c:pt idx="98">
                  <c:v>287.1</c:v>
                </c:pt>
                <c:pt idx="99">
                  <c:v>288.14</c:v>
                </c:pt>
                <c:pt idx="100">
                  <c:v>288.17</c:v>
                </c:pt>
                <c:pt idx="101">
                  <c:v>286.57</c:v>
                </c:pt>
                <c:pt idx="102">
                  <c:v>284.8</c:v>
                </c:pt>
                <c:pt idx="103">
                  <c:v>283.31</c:v>
                </c:pt>
                <c:pt idx="104">
                  <c:v>282.73</c:v>
                </c:pt>
                <c:pt idx="105">
                  <c:v>282.91</c:v>
                </c:pt>
                <c:pt idx="106">
                  <c:v>283.08</c:v>
                </c:pt>
                <c:pt idx="107">
                  <c:v>283.33</c:v>
                </c:pt>
                <c:pt idx="108">
                  <c:v>286.69</c:v>
                </c:pt>
                <c:pt idx="109">
                  <c:v>287.41</c:v>
                </c:pt>
                <c:pt idx="110">
                  <c:v>287.81</c:v>
                </c:pt>
                <c:pt idx="111">
                  <c:v>288.63</c:v>
                </c:pt>
                <c:pt idx="112">
                  <c:v>288.08</c:v>
                </c:pt>
                <c:pt idx="113">
                  <c:v>286.51</c:v>
                </c:pt>
                <c:pt idx="114">
                  <c:v>284.1</c:v>
                </c:pt>
                <c:pt idx="115">
                  <c:v>281.7</c:v>
                </c:pt>
                <c:pt idx="116">
                  <c:v>280.46</c:v>
                </c:pt>
                <c:pt idx="117">
                  <c:v>281.57</c:v>
                </c:pt>
                <c:pt idx="118">
                  <c:v>281.9</c:v>
                </c:pt>
                <c:pt idx="119">
                  <c:v>286.71</c:v>
                </c:pt>
                <c:pt idx="120">
                  <c:v>286.09</c:v>
                </c:pt>
                <c:pt idx="121">
                  <c:v>286.62</c:v>
                </c:pt>
                <c:pt idx="122">
                  <c:v>289.09</c:v>
                </c:pt>
                <c:pt idx="123">
                  <c:v>290.05</c:v>
                </c:pt>
                <c:pt idx="124">
                  <c:v>289.7</c:v>
                </c:pt>
                <c:pt idx="125">
                  <c:v>288.96</c:v>
                </c:pt>
                <c:pt idx="126">
                  <c:v>286.61</c:v>
                </c:pt>
                <c:pt idx="127">
                  <c:v>284.37</c:v>
                </c:pt>
                <c:pt idx="128">
                  <c:v>283.41</c:v>
                </c:pt>
                <c:pt idx="129">
                  <c:v>283.38</c:v>
                </c:pt>
                <c:pt idx="130">
                  <c:v>283.42</c:v>
                </c:pt>
                <c:pt idx="131">
                  <c:v>284.57</c:v>
                </c:pt>
              </c:numCache>
            </c:numRef>
          </c:val>
          <c:smooth val="0"/>
        </c:ser>
        <c:marker val="1"/>
        <c:axId val="145356"/>
        <c:axId val="1308205"/>
      </c:lineChart>
      <c:dateAx>
        <c:axId val="145356"/>
        <c:scaling>
          <c:orientation val="minMax"/>
          <c:max val="44896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8205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1308205"/>
        <c:scaling>
          <c:orientation val="minMax"/>
          <c:max val="291"/>
          <c:min val="2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(m)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5356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0.86825</cdr:y>
    </cdr:from>
    <cdr:to>
      <cdr:x>0.0915</cdr:x>
      <cdr:y>0.86825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5638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Αμβρακίας.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0.046</cdr:x>
      <cdr:y>0.87525</cdr:y>
    </cdr:from>
    <cdr:to>
      <cdr:x>1</cdr:x>
      <cdr:y>0.97175</cdr:y>
    </cdr:to>
    <cdr:sp>
      <cdr:nvSpPr>
        <cdr:cNvPr id="2" name="TextBox 1"/>
        <cdr:cNvSpPr txBox="1">
          <a:spLocks noChangeArrowheads="1"/>
        </cdr:cNvSpPr>
      </cdr:nvSpPr>
      <cdr:spPr>
        <a:xfrm>
          <a:off x="619125" y="5676900"/>
          <a:ext cx="128968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Πολυφύτου.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υδάτων των λιμνών της Ελλάδας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(Οδηγία 2000/60/ΕΚ) - ΥΠΕΝ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Πηγή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ΔΕΗ-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Διεύθυνση Εκμετάλλευσης Θερμοηλεκτρικής &amp; Υδροηλεκτρικής Παραγωγής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Κλάδος Εκμετάλλευσης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Τομέας Διαχείρισης Ενέργειας και Ρυθμιστικών Θεμάτων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657225</xdr:rowOff>
    </xdr:from>
    <xdr:to>
      <xdr:col>26</xdr:col>
      <xdr:colOff>333375</xdr:colOff>
      <xdr:row>31</xdr:row>
      <xdr:rowOff>190500</xdr:rowOff>
    </xdr:to>
    <xdr:graphicFrame>
      <xdr:nvGraphicFramePr>
        <xdr:cNvPr id="1" name="Chart 42"/>
        <xdr:cNvGraphicFramePr/>
      </xdr:nvGraphicFramePr>
      <xdr:xfrm>
        <a:off x="4352925" y="657225"/>
        <a:ext cx="135064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09_DytikisMakedonias\Water_Level_YD_E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09_ΛΙΜΝΗ ΒΕΓΟΡΙΤΙΔΑ"/>
      <sheetName val="ΥΔ_09_ΛΙΜΝΗ ΠΕΤΡΩΝ"/>
      <sheetName val="ΥΔ_09_ΛΙΜΝΗ ΧΕΙΜΑΔΙΤΙΔΑ"/>
      <sheetName val="ΥΔ_09_ΛΙΜΝΗ ΖΑΖΑΡΗ"/>
      <sheetName val="ΥΔ_09_ΛΙΜΝΗ ΚΑΣΤΟΡΙΑ"/>
      <sheetName val="ΥΔ_09_ΛΙΜΝΗ ΜΕΓΑΛΗ ΠΡΕΣΠΑ"/>
      <sheetName val="ΥΔ_09_ΛΙΜΝΗ ΜΙΚΡΗ ΠΡΕΣΠΑ"/>
      <sheetName val="ΥΔ_09_ΤΕΧΝΗΤΗ ΛΙΜΝΗ ΑΣΩΜΑΤΩΝ"/>
      <sheetName val="ΥΔ_09_ΤΕΧΝΗΤΗ ΛΙΜΝΗ ΣΦΗΚΙΑ"/>
      <sheetName val="ΥΔ_09_ΤΕΧΝΗΤΗ ΛΙΜΝΗ ΠΟΛΥΦΥΤΟΥ"/>
    </sheetNames>
    <sheetDataSet>
      <sheetData sheetId="9">
        <row r="2">
          <cell r="A2">
            <v>40909</v>
          </cell>
          <cell r="B2">
            <v>284.03</v>
          </cell>
        </row>
        <row r="3">
          <cell r="A3">
            <v>40940</v>
          </cell>
          <cell r="B3">
            <v>284.43</v>
          </cell>
        </row>
        <row r="4">
          <cell r="A4">
            <v>40969</v>
          </cell>
          <cell r="B4">
            <v>287.21</v>
          </cell>
        </row>
        <row r="5">
          <cell r="A5">
            <v>41000</v>
          </cell>
          <cell r="B5">
            <v>290.18</v>
          </cell>
        </row>
        <row r="6">
          <cell r="A6">
            <v>41030</v>
          </cell>
          <cell r="B6">
            <v>289.88</v>
          </cell>
        </row>
        <row r="7">
          <cell r="A7">
            <v>41061</v>
          </cell>
          <cell r="B7">
            <v>288.25</v>
          </cell>
        </row>
        <row r="8">
          <cell r="A8">
            <v>41091</v>
          </cell>
          <cell r="B8">
            <v>284.82</v>
          </cell>
        </row>
        <row r="9">
          <cell r="A9">
            <v>41122</v>
          </cell>
          <cell r="B9">
            <v>282.31</v>
          </cell>
        </row>
        <row r="10">
          <cell r="A10">
            <v>41153</v>
          </cell>
          <cell r="B10">
            <v>281.5</v>
          </cell>
        </row>
        <row r="11">
          <cell r="A11">
            <v>41183</v>
          </cell>
          <cell r="B11">
            <v>281.37</v>
          </cell>
        </row>
        <row r="12">
          <cell r="A12">
            <v>41214</v>
          </cell>
          <cell r="B12">
            <v>281.29</v>
          </cell>
        </row>
        <row r="13">
          <cell r="A13">
            <v>41244</v>
          </cell>
          <cell r="B13">
            <v>281.15</v>
          </cell>
        </row>
        <row r="14">
          <cell r="A14">
            <v>41275</v>
          </cell>
          <cell r="B14">
            <v>284.06</v>
          </cell>
        </row>
        <row r="15">
          <cell r="A15">
            <v>41306</v>
          </cell>
          <cell r="B15">
            <v>286.65</v>
          </cell>
        </row>
        <row r="16">
          <cell r="A16">
            <v>41334</v>
          </cell>
          <cell r="B16">
            <v>288.45</v>
          </cell>
        </row>
        <row r="17">
          <cell r="A17">
            <v>41365</v>
          </cell>
          <cell r="B17">
            <v>289.06</v>
          </cell>
        </row>
        <row r="18">
          <cell r="A18">
            <v>41395</v>
          </cell>
          <cell r="B18">
            <v>289.57</v>
          </cell>
        </row>
        <row r="19">
          <cell r="A19">
            <v>41426</v>
          </cell>
          <cell r="B19">
            <v>288.4</v>
          </cell>
        </row>
        <row r="20">
          <cell r="A20">
            <v>41456</v>
          </cell>
          <cell r="B20">
            <v>286.04</v>
          </cell>
        </row>
        <row r="21">
          <cell r="A21">
            <v>41487</v>
          </cell>
          <cell r="B21">
            <v>283.65</v>
          </cell>
        </row>
        <row r="22">
          <cell r="A22">
            <v>41518</v>
          </cell>
          <cell r="B22">
            <v>282.67</v>
          </cell>
        </row>
        <row r="23">
          <cell r="A23">
            <v>41548</v>
          </cell>
          <cell r="B23">
            <v>282.26</v>
          </cell>
        </row>
        <row r="24">
          <cell r="A24">
            <v>41579</v>
          </cell>
          <cell r="B24">
            <v>283.5</v>
          </cell>
        </row>
        <row r="25">
          <cell r="A25">
            <v>41609</v>
          </cell>
          <cell r="B25">
            <v>284.24</v>
          </cell>
        </row>
        <row r="26">
          <cell r="A26">
            <v>41640</v>
          </cell>
          <cell r="B26">
            <v>283.83</v>
          </cell>
        </row>
        <row r="27">
          <cell r="A27">
            <v>41671</v>
          </cell>
          <cell r="B27">
            <v>284.95</v>
          </cell>
        </row>
        <row r="28">
          <cell r="A28">
            <v>41699</v>
          </cell>
          <cell r="B28">
            <v>286.57</v>
          </cell>
        </row>
        <row r="29">
          <cell r="A29">
            <v>41730</v>
          </cell>
          <cell r="B29">
            <v>288.26</v>
          </cell>
        </row>
        <row r="30">
          <cell r="A30">
            <v>41760</v>
          </cell>
          <cell r="B30">
            <v>288.63</v>
          </cell>
        </row>
        <row r="31">
          <cell r="A31">
            <v>41791</v>
          </cell>
          <cell r="B31">
            <v>287.66</v>
          </cell>
        </row>
        <row r="32">
          <cell r="A32">
            <v>41821</v>
          </cell>
          <cell r="B32">
            <v>284.75</v>
          </cell>
        </row>
        <row r="33">
          <cell r="A33">
            <v>41852</v>
          </cell>
          <cell r="B33">
            <v>282.42</v>
          </cell>
        </row>
        <row r="34">
          <cell r="A34">
            <v>41883</v>
          </cell>
          <cell r="B34">
            <v>282.88</v>
          </cell>
        </row>
        <row r="35">
          <cell r="A35">
            <v>41913</v>
          </cell>
          <cell r="B35">
            <v>283.58</v>
          </cell>
        </row>
        <row r="36">
          <cell r="A36">
            <v>41944</v>
          </cell>
          <cell r="B36">
            <v>283.89</v>
          </cell>
        </row>
        <row r="37">
          <cell r="A37">
            <v>41974</v>
          </cell>
          <cell r="B37">
            <v>284.79</v>
          </cell>
        </row>
        <row r="38">
          <cell r="A38">
            <v>42005</v>
          </cell>
          <cell r="B38">
            <v>285.35</v>
          </cell>
        </row>
        <row r="39">
          <cell r="A39">
            <v>42036</v>
          </cell>
          <cell r="B39">
            <v>285.78</v>
          </cell>
        </row>
        <row r="40">
          <cell r="A40">
            <v>42064</v>
          </cell>
          <cell r="B40">
            <v>288</v>
          </cell>
        </row>
        <row r="41">
          <cell r="A41">
            <v>42095</v>
          </cell>
          <cell r="B41">
            <v>287.71</v>
          </cell>
        </row>
        <row r="42">
          <cell r="A42">
            <v>42125</v>
          </cell>
          <cell r="B42">
            <v>287.05</v>
          </cell>
        </row>
        <row r="43">
          <cell r="A43">
            <v>42156</v>
          </cell>
          <cell r="B43">
            <v>285.69</v>
          </cell>
        </row>
        <row r="44">
          <cell r="A44">
            <v>42186</v>
          </cell>
          <cell r="B44">
            <v>284.26</v>
          </cell>
        </row>
        <row r="45">
          <cell r="A45">
            <v>42217</v>
          </cell>
          <cell r="B45">
            <v>284.02</v>
          </cell>
        </row>
        <row r="46">
          <cell r="A46">
            <v>42248</v>
          </cell>
          <cell r="B46">
            <v>282.94</v>
          </cell>
        </row>
        <row r="47">
          <cell r="A47">
            <v>42278</v>
          </cell>
          <cell r="B47">
            <v>282.7</v>
          </cell>
        </row>
        <row r="48">
          <cell r="A48">
            <v>42309</v>
          </cell>
          <cell r="B48">
            <v>281.9</v>
          </cell>
        </row>
        <row r="49">
          <cell r="A49">
            <v>42339</v>
          </cell>
          <cell r="B49">
            <v>282.2</v>
          </cell>
        </row>
        <row r="50">
          <cell r="A50">
            <v>42370</v>
          </cell>
          <cell r="B50">
            <v>284.8</v>
          </cell>
        </row>
        <row r="51">
          <cell r="A51">
            <v>42401</v>
          </cell>
          <cell r="B51">
            <v>286.46</v>
          </cell>
        </row>
        <row r="52">
          <cell r="A52">
            <v>42430</v>
          </cell>
          <cell r="B52">
            <v>287.86</v>
          </cell>
        </row>
        <row r="53">
          <cell r="A53">
            <v>42461</v>
          </cell>
          <cell r="B53">
            <v>289.61</v>
          </cell>
        </row>
        <row r="54">
          <cell r="A54">
            <v>42491</v>
          </cell>
          <cell r="B54">
            <v>290.01</v>
          </cell>
        </row>
        <row r="55">
          <cell r="A55">
            <v>42522</v>
          </cell>
          <cell r="B55">
            <v>288.94</v>
          </cell>
        </row>
        <row r="56">
          <cell r="A56">
            <v>42552</v>
          </cell>
          <cell r="B56">
            <v>286.27</v>
          </cell>
        </row>
        <row r="57">
          <cell r="A57">
            <v>42583</v>
          </cell>
          <cell r="B57">
            <v>283.71</v>
          </cell>
        </row>
        <row r="58">
          <cell r="A58">
            <v>42614</v>
          </cell>
          <cell r="B58">
            <v>283.87</v>
          </cell>
        </row>
        <row r="59">
          <cell r="A59">
            <v>42644</v>
          </cell>
          <cell r="B59">
            <v>284.82</v>
          </cell>
        </row>
        <row r="60">
          <cell r="A60">
            <v>42675</v>
          </cell>
          <cell r="B60">
            <v>285.29</v>
          </cell>
        </row>
        <row r="61">
          <cell r="A61">
            <v>42705</v>
          </cell>
          <cell r="B61">
            <v>281.9</v>
          </cell>
        </row>
        <row r="62">
          <cell r="A62">
            <v>42736</v>
          </cell>
          <cell r="B62">
            <v>279.73</v>
          </cell>
        </row>
        <row r="63">
          <cell r="A63">
            <v>42767</v>
          </cell>
          <cell r="B63">
            <v>283.6</v>
          </cell>
        </row>
        <row r="64">
          <cell r="A64">
            <v>42795</v>
          </cell>
          <cell r="B64">
            <v>286.52</v>
          </cell>
        </row>
        <row r="65">
          <cell r="A65">
            <v>42826</v>
          </cell>
          <cell r="B65">
            <v>286.66</v>
          </cell>
        </row>
        <row r="66">
          <cell r="A66">
            <v>42856</v>
          </cell>
          <cell r="B66">
            <v>285.98</v>
          </cell>
        </row>
        <row r="67">
          <cell r="A67">
            <v>42887</v>
          </cell>
          <cell r="B67">
            <v>284.63</v>
          </cell>
        </row>
        <row r="68">
          <cell r="A68">
            <v>42917</v>
          </cell>
          <cell r="B68">
            <v>282.15</v>
          </cell>
        </row>
        <row r="69">
          <cell r="A69">
            <v>42948</v>
          </cell>
          <cell r="B69">
            <v>279.58</v>
          </cell>
        </row>
        <row r="70">
          <cell r="A70">
            <v>42979</v>
          </cell>
          <cell r="B70">
            <v>278.81</v>
          </cell>
        </row>
        <row r="71">
          <cell r="A71">
            <v>43009</v>
          </cell>
          <cell r="B71">
            <v>278.21</v>
          </cell>
        </row>
        <row r="72">
          <cell r="A72">
            <v>43040</v>
          </cell>
          <cell r="B72">
            <v>279.55</v>
          </cell>
        </row>
        <row r="73">
          <cell r="A73">
            <v>43070</v>
          </cell>
          <cell r="B73">
            <v>283.42</v>
          </cell>
        </row>
        <row r="74">
          <cell r="A74">
            <v>43101</v>
          </cell>
          <cell r="B74">
            <v>284.08</v>
          </cell>
        </row>
        <row r="75">
          <cell r="A75">
            <v>43132</v>
          </cell>
          <cell r="B75">
            <v>286.39</v>
          </cell>
        </row>
        <row r="76">
          <cell r="A76">
            <v>43160</v>
          </cell>
          <cell r="B76">
            <v>288.84</v>
          </cell>
        </row>
        <row r="77">
          <cell r="A77">
            <v>43191</v>
          </cell>
          <cell r="B77">
            <v>288.87</v>
          </cell>
        </row>
        <row r="78">
          <cell r="A78">
            <v>43221</v>
          </cell>
          <cell r="B78">
            <v>289.33</v>
          </cell>
        </row>
        <row r="79">
          <cell r="A79">
            <v>43252</v>
          </cell>
          <cell r="B79">
            <v>289.68</v>
          </cell>
        </row>
        <row r="80">
          <cell r="A80">
            <v>43282</v>
          </cell>
          <cell r="B80">
            <v>288.62</v>
          </cell>
        </row>
        <row r="81">
          <cell r="A81">
            <v>43313</v>
          </cell>
          <cell r="B81">
            <v>286.55</v>
          </cell>
        </row>
        <row r="82">
          <cell r="A82">
            <v>43344</v>
          </cell>
          <cell r="B82">
            <v>284.65</v>
          </cell>
        </row>
        <row r="83">
          <cell r="A83">
            <v>43374</v>
          </cell>
          <cell r="B83">
            <v>283.82</v>
          </cell>
        </row>
        <row r="84">
          <cell r="A84">
            <v>43405</v>
          </cell>
          <cell r="B84">
            <v>283.15</v>
          </cell>
        </row>
        <row r="85">
          <cell r="A85">
            <v>43435</v>
          </cell>
          <cell r="B85">
            <v>283.47</v>
          </cell>
        </row>
        <row r="86">
          <cell r="A86">
            <v>43466</v>
          </cell>
          <cell r="B86">
            <v>282.55</v>
          </cell>
        </row>
        <row r="87">
          <cell r="A87">
            <v>43497</v>
          </cell>
          <cell r="B87">
            <v>284.71</v>
          </cell>
        </row>
        <row r="88">
          <cell r="A88">
            <v>43525</v>
          </cell>
          <cell r="B88">
            <v>285.28</v>
          </cell>
        </row>
        <row r="89">
          <cell r="A89">
            <v>43556</v>
          </cell>
          <cell r="B89">
            <v>285.86</v>
          </cell>
        </row>
        <row r="90">
          <cell r="A90">
            <v>43586</v>
          </cell>
          <cell r="B90">
            <v>286.44</v>
          </cell>
        </row>
        <row r="91">
          <cell r="A91">
            <v>43617</v>
          </cell>
          <cell r="B91">
            <v>286.82</v>
          </cell>
        </row>
        <row r="92">
          <cell r="A92">
            <v>43647</v>
          </cell>
          <cell r="B92">
            <v>285.14</v>
          </cell>
        </row>
        <row r="93">
          <cell r="A93">
            <v>43678</v>
          </cell>
          <cell r="B93">
            <v>282.29</v>
          </cell>
        </row>
        <row r="94">
          <cell r="A94">
            <v>43709</v>
          </cell>
          <cell r="B94">
            <v>280.62</v>
          </cell>
        </row>
        <row r="95">
          <cell r="A95">
            <v>43739</v>
          </cell>
          <cell r="B95">
            <v>280.29</v>
          </cell>
        </row>
        <row r="96">
          <cell r="A96">
            <v>43770</v>
          </cell>
          <cell r="B96">
            <v>281.38</v>
          </cell>
        </row>
        <row r="97">
          <cell r="A97">
            <v>43800</v>
          </cell>
          <cell r="B97">
            <v>284.36</v>
          </cell>
        </row>
        <row r="98">
          <cell r="A98">
            <v>43831</v>
          </cell>
          <cell r="B98">
            <v>286.38</v>
          </cell>
        </row>
        <row r="99">
          <cell r="A99">
            <v>43862</v>
          </cell>
          <cell r="B99">
            <v>283.73</v>
          </cell>
        </row>
        <row r="100">
          <cell r="A100">
            <v>43891</v>
          </cell>
          <cell r="B100">
            <v>287.1</v>
          </cell>
        </row>
        <row r="101">
          <cell r="A101">
            <v>43922</v>
          </cell>
          <cell r="B101">
            <v>288.14</v>
          </cell>
        </row>
        <row r="102">
          <cell r="A102">
            <v>43952</v>
          </cell>
          <cell r="B102">
            <v>288.17</v>
          </cell>
        </row>
        <row r="103">
          <cell r="A103">
            <v>43983</v>
          </cell>
          <cell r="B103">
            <v>286.57</v>
          </cell>
        </row>
        <row r="104">
          <cell r="A104">
            <v>44013</v>
          </cell>
          <cell r="B104">
            <v>284.8</v>
          </cell>
        </row>
        <row r="105">
          <cell r="A105">
            <v>44044</v>
          </cell>
          <cell r="B105">
            <v>283.31</v>
          </cell>
        </row>
        <row r="106">
          <cell r="A106">
            <v>44075</v>
          </cell>
          <cell r="B106">
            <v>282.73</v>
          </cell>
        </row>
        <row r="107">
          <cell r="A107">
            <v>44105</v>
          </cell>
          <cell r="B107">
            <v>282.91</v>
          </cell>
        </row>
        <row r="108">
          <cell r="A108">
            <v>44136</v>
          </cell>
          <cell r="B108">
            <v>283.08</v>
          </cell>
        </row>
        <row r="109">
          <cell r="A109">
            <v>44166</v>
          </cell>
          <cell r="B109">
            <v>283.33</v>
          </cell>
        </row>
        <row r="110">
          <cell r="A110">
            <v>44197</v>
          </cell>
          <cell r="B110">
            <v>286.69</v>
          </cell>
        </row>
        <row r="111">
          <cell r="A111">
            <v>44228</v>
          </cell>
          <cell r="B111">
            <v>287.41</v>
          </cell>
        </row>
        <row r="112">
          <cell r="A112">
            <v>44256</v>
          </cell>
          <cell r="B112">
            <v>287.81</v>
          </cell>
        </row>
        <row r="113">
          <cell r="A113">
            <v>44287</v>
          </cell>
          <cell r="B113">
            <v>288.63</v>
          </cell>
        </row>
        <row r="114">
          <cell r="A114">
            <v>44317</v>
          </cell>
          <cell r="B114">
            <v>288.08</v>
          </cell>
        </row>
        <row r="115">
          <cell r="A115">
            <v>44348</v>
          </cell>
          <cell r="B115">
            <v>286.51</v>
          </cell>
        </row>
        <row r="116">
          <cell r="A116">
            <v>44378</v>
          </cell>
          <cell r="B116">
            <v>284.1</v>
          </cell>
        </row>
        <row r="117">
          <cell r="A117">
            <v>44409</v>
          </cell>
          <cell r="B117">
            <v>281.7</v>
          </cell>
        </row>
        <row r="118">
          <cell r="A118">
            <v>44440</v>
          </cell>
          <cell r="B118">
            <v>280.46</v>
          </cell>
        </row>
        <row r="119">
          <cell r="A119">
            <v>44470</v>
          </cell>
          <cell r="B119">
            <v>281.57</v>
          </cell>
        </row>
        <row r="120">
          <cell r="A120">
            <v>44501</v>
          </cell>
          <cell r="B120">
            <v>281.9</v>
          </cell>
        </row>
        <row r="121">
          <cell r="A121">
            <v>44531</v>
          </cell>
          <cell r="B121">
            <v>286.71</v>
          </cell>
        </row>
        <row r="122">
          <cell r="A122">
            <v>44562</v>
          </cell>
          <cell r="B122">
            <v>286.09</v>
          </cell>
        </row>
        <row r="123">
          <cell r="A123">
            <v>44593</v>
          </cell>
          <cell r="B123">
            <v>286.62</v>
          </cell>
        </row>
        <row r="124">
          <cell r="A124">
            <v>44621</v>
          </cell>
          <cell r="B124">
            <v>289.09</v>
          </cell>
        </row>
        <row r="125">
          <cell r="A125">
            <v>44652</v>
          </cell>
          <cell r="B125">
            <v>290.05</v>
          </cell>
        </row>
        <row r="126">
          <cell r="A126">
            <v>44682</v>
          </cell>
          <cell r="B126">
            <v>289.7</v>
          </cell>
        </row>
        <row r="127">
          <cell r="A127">
            <v>44713</v>
          </cell>
          <cell r="B127">
            <v>288.96</v>
          </cell>
        </row>
        <row r="128">
          <cell r="A128">
            <v>44743</v>
          </cell>
          <cell r="B128">
            <v>286.61</v>
          </cell>
        </row>
        <row r="129">
          <cell r="A129">
            <v>44774</v>
          </cell>
          <cell r="B129">
            <v>284.37</v>
          </cell>
        </row>
        <row r="130">
          <cell r="A130">
            <v>44805</v>
          </cell>
          <cell r="B130">
            <v>283.41</v>
          </cell>
        </row>
        <row r="131">
          <cell r="A131">
            <v>44835</v>
          </cell>
          <cell r="B131">
            <v>283.38</v>
          </cell>
        </row>
        <row r="132">
          <cell r="A132">
            <v>44866</v>
          </cell>
          <cell r="B132">
            <v>283.42</v>
          </cell>
        </row>
        <row r="133">
          <cell r="A133">
            <v>44896</v>
          </cell>
          <cell r="B133">
            <v>284.57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09_ΤΕΧΝΗΤΗ ΛΙΜΝΗ ΠΟΛΥΦΥΤΟ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14.140625" style="11" customWidth="1"/>
    <col min="2" max="2" width="21.00390625" style="7" customWidth="1"/>
    <col min="3" max="3" width="11.7109375" style="8" customWidth="1"/>
    <col min="4" max="5" width="9.140625" style="8" customWidth="1"/>
    <col min="6" max="7" width="9.421875" style="8" customWidth="1"/>
    <col min="8" max="25" width="9.421875" style="12" customWidth="1"/>
    <col min="26" max="16384" width="9.140625" style="12" customWidth="1"/>
  </cols>
  <sheetData>
    <row r="1" spans="1:7" s="5" customFormat="1" ht="53.25" customHeight="1">
      <c r="A1" s="1" t="s">
        <v>0</v>
      </c>
      <c r="B1" s="2" t="s">
        <v>1</v>
      </c>
      <c r="C1" s="3"/>
      <c r="D1" s="4"/>
      <c r="E1" s="4"/>
      <c r="F1" s="4"/>
      <c r="G1" s="4"/>
    </row>
    <row r="2" spans="1:7" s="9" customFormat="1" ht="16.5" customHeight="1">
      <c r="A2" s="6">
        <v>40909</v>
      </c>
      <c r="B2" s="7">
        <v>284.03</v>
      </c>
      <c r="C2" s="8"/>
      <c r="D2" s="8"/>
      <c r="E2" s="8"/>
      <c r="F2" s="8"/>
      <c r="G2" s="8"/>
    </row>
    <row r="3" spans="1:7" s="9" customFormat="1" ht="16.5" customHeight="1">
      <c r="A3" s="6">
        <v>40940</v>
      </c>
      <c r="B3" s="7">
        <v>284.43</v>
      </c>
      <c r="C3" s="8"/>
      <c r="E3" s="8"/>
      <c r="F3" s="8"/>
      <c r="G3" s="8"/>
    </row>
    <row r="4" spans="1:7" s="9" customFormat="1" ht="16.5" customHeight="1">
      <c r="A4" s="6">
        <v>40969</v>
      </c>
      <c r="B4" s="7">
        <v>287.21</v>
      </c>
      <c r="C4" s="8"/>
      <c r="D4" s="8"/>
      <c r="E4" s="8"/>
      <c r="F4" s="8"/>
      <c r="G4" s="8"/>
    </row>
    <row r="5" spans="1:7" s="9" customFormat="1" ht="16.5" customHeight="1">
      <c r="A5" s="6">
        <v>41000</v>
      </c>
      <c r="B5" s="7">
        <v>290.18</v>
      </c>
      <c r="C5" s="8"/>
      <c r="D5" s="8"/>
      <c r="E5" s="8"/>
      <c r="F5" s="8"/>
      <c r="G5" s="8"/>
    </row>
    <row r="6" spans="1:7" s="9" customFormat="1" ht="16.5" customHeight="1">
      <c r="A6" s="6">
        <v>41030</v>
      </c>
      <c r="B6" s="7">
        <v>289.88</v>
      </c>
      <c r="C6" s="8"/>
      <c r="D6" s="8"/>
      <c r="E6" s="8"/>
      <c r="F6" s="8"/>
      <c r="G6" s="8"/>
    </row>
    <row r="7" spans="1:7" s="9" customFormat="1" ht="16.5" customHeight="1">
      <c r="A7" s="6">
        <v>41061</v>
      </c>
      <c r="B7" s="7">
        <v>288.25</v>
      </c>
      <c r="C7" s="8"/>
      <c r="D7" s="8"/>
      <c r="E7" s="8"/>
      <c r="F7" s="8"/>
      <c r="G7" s="8"/>
    </row>
    <row r="8" spans="1:7" s="9" customFormat="1" ht="16.5" customHeight="1">
      <c r="A8" s="6">
        <v>41091</v>
      </c>
      <c r="B8" s="7">
        <v>284.82</v>
      </c>
      <c r="C8" s="8"/>
      <c r="D8" s="8"/>
      <c r="E8" s="8"/>
      <c r="F8" s="8"/>
      <c r="G8" s="8"/>
    </row>
    <row r="9" spans="1:7" s="9" customFormat="1" ht="16.5" customHeight="1">
      <c r="A9" s="6">
        <v>41122</v>
      </c>
      <c r="B9" s="7">
        <v>282.31</v>
      </c>
      <c r="C9" s="8"/>
      <c r="D9" s="8"/>
      <c r="E9" s="8"/>
      <c r="F9" s="8"/>
      <c r="G9" s="8"/>
    </row>
    <row r="10" spans="1:7" s="9" customFormat="1" ht="16.5" customHeight="1">
      <c r="A10" s="6">
        <v>41153</v>
      </c>
      <c r="B10" s="7">
        <v>281.5</v>
      </c>
      <c r="C10" s="8"/>
      <c r="D10" s="8"/>
      <c r="E10" s="8"/>
      <c r="F10" s="8"/>
      <c r="G10" s="8"/>
    </row>
    <row r="11" spans="1:7" s="9" customFormat="1" ht="16.5" customHeight="1">
      <c r="A11" s="6">
        <v>41183</v>
      </c>
      <c r="B11" s="7">
        <v>281.37</v>
      </c>
      <c r="C11" s="8"/>
      <c r="D11" s="8"/>
      <c r="E11" s="8"/>
      <c r="F11" s="8"/>
      <c r="G11" s="8"/>
    </row>
    <row r="12" spans="1:7" s="9" customFormat="1" ht="16.5" customHeight="1">
      <c r="A12" s="6">
        <v>41214</v>
      </c>
      <c r="B12" s="7">
        <v>281.29</v>
      </c>
      <c r="C12" s="8"/>
      <c r="D12" s="8"/>
      <c r="E12" s="8"/>
      <c r="F12" s="8"/>
      <c r="G12" s="8"/>
    </row>
    <row r="13" spans="1:8" s="9" customFormat="1" ht="16.5" customHeight="1">
      <c r="A13" s="6">
        <v>41244</v>
      </c>
      <c r="B13" s="7">
        <v>281.15</v>
      </c>
      <c r="C13" s="8"/>
      <c r="D13" s="8"/>
      <c r="E13" s="10"/>
      <c r="F13" s="10"/>
      <c r="G13" s="10"/>
      <c r="H13" s="10"/>
    </row>
    <row r="14" spans="1:7" s="9" customFormat="1" ht="16.5" customHeight="1">
      <c r="A14" s="6">
        <v>41275</v>
      </c>
      <c r="B14" s="7">
        <v>284.06</v>
      </c>
      <c r="C14" s="8"/>
      <c r="D14" s="10"/>
      <c r="E14" s="8"/>
      <c r="F14" s="8"/>
      <c r="G14" s="8"/>
    </row>
    <row r="15" spans="1:7" s="9" customFormat="1" ht="16.5" customHeight="1">
      <c r="A15" s="6">
        <v>41306</v>
      </c>
      <c r="B15" s="7">
        <v>286.65</v>
      </c>
      <c r="C15" s="8"/>
      <c r="D15" s="8"/>
      <c r="E15" s="8"/>
      <c r="F15" s="8"/>
      <c r="G15" s="8"/>
    </row>
    <row r="16" spans="1:2" ht="16.5" customHeight="1">
      <c r="A16" s="6">
        <v>41334</v>
      </c>
      <c r="B16" s="7">
        <v>288.45</v>
      </c>
    </row>
    <row r="17" spans="1:2" ht="16.5" customHeight="1">
      <c r="A17" s="6">
        <v>41365</v>
      </c>
      <c r="B17" s="7">
        <v>289.06</v>
      </c>
    </row>
    <row r="18" spans="1:2" ht="16.5" customHeight="1">
      <c r="A18" s="6">
        <v>41395</v>
      </c>
      <c r="B18" s="7">
        <v>289.57</v>
      </c>
    </row>
    <row r="19" spans="1:2" ht="16.5" customHeight="1">
      <c r="A19" s="6">
        <v>41426</v>
      </c>
      <c r="B19" s="7">
        <v>288.4</v>
      </c>
    </row>
    <row r="20" spans="1:2" ht="16.5" customHeight="1">
      <c r="A20" s="6">
        <v>41456</v>
      </c>
      <c r="B20" s="7">
        <v>286.04</v>
      </c>
    </row>
    <row r="21" spans="1:2" ht="16.5" customHeight="1">
      <c r="A21" s="6">
        <v>41487</v>
      </c>
      <c r="B21" s="7">
        <v>283.65</v>
      </c>
    </row>
    <row r="22" spans="1:2" ht="16.5" customHeight="1">
      <c r="A22" s="6">
        <v>41518</v>
      </c>
      <c r="B22" s="7">
        <v>282.67</v>
      </c>
    </row>
    <row r="23" spans="1:2" ht="16.5" customHeight="1">
      <c r="A23" s="6">
        <v>41548</v>
      </c>
      <c r="B23" s="7">
        <v>282.26</v>
      </c>
    </row>
    <row r="24" spans="1:2" ht="16.5" customHeight="1">
      <c r="A24" s="6">
        <v>41579</v>
      </c>
      <c r="B24" s="7">
        <v>283.5</v>
      </c>
    </row>
    <row r="25" spans="1:2" ht="16.5" customHeight="1">
      <c r="A25" s="6">
        <v>41609</v>
      </c>
      <c r="B25" s="7">
        <v>284.24</v>
      </c>
    </row>
    <row r="26" spans="1:2" ht="16.5" customHeight="1">
      <c r="A26" s="6">
        <v>41640</v>
      </c>
      <c r="B26" s="7">
        <v>283.83</v>
      </c>
    </row>
    <row r="27" spans="1:2" ht="16.5" customHeight="1">
      <c r="A27" s="6">
        <v>41671</v>
      </c>
      <c r="B27" s="7">
        <v>284.95</v>
      </c>
    </row>
    <row r="28" spans="1:2" ht="16.5" customHeight="1">
      <c r="A28" s="6">
        <v>41699</v>
      </c>
      <c r="B28" s="7">
        <v>286.57</v>
      </c>
    </row>
    <row r="29" spans="1:2" ht="16.5" customHeight="1">
      <c r="A29" s="6">
        <v>41730</v>
      </c>
      <c r="B29" s="7">
        <v>288.26</v>
      </c>
    </row>
    <row r="30" spans="1:2" ht="16.5" customHeight="1">
      <c r="A30" s="6">
        <v>41760</v>
      </c>
      <c r="B30" s="7">
        <v>288.63</v>
      </c>
    </row>
    <row r="31" spans="1:2" ht="16.5" customHeight="1">
      <c r="A31" s="6">
        <v>41791</v>
      </c>
      <c r="B31" s="7">
        <v>287.66</v>
      </c>
    </row>
    <row r="32" spans="1:2" ht="15.75" customHeight="1">
      <c r="A32" s="6">
        <v>41821</v>
      </c>
      <c r="B32" s="7">
        <v>284.75</v>
      </c>
    </row>
    <row r="33" spans="1:2" ht="16.5" customHeight="1">
      <c r="A33" s="6">
        <v>41852</v>
      </c>
      <c r="B33" s="7">
        <v>282.42</v>
      </c>
    </row>
    <row r="34" spans="1:2" ht="16.5" customHeight="1">
      <c r="A34" s="6">
        <v>41883</v>
      </c>
      <c r="B34" s="7">
        <v>282.88</v>
      </c>
    </row>
    <row r="35" spans="1:2" ht="16.5" customHeight="1">
      <c r="A35" s="6">
        <v>41913</v>
      </c>
      <c r="B35" s="7">
        <v>283.58</v>
      </c>
    </row>
    <row r="36" spans="1:2" ht="16.5" customHeight="1">
      <c r="A36" s="6">
        <v>41944</v>
      </c>
      <c r="B36" s="7">
        <v>283.89</v>
      </c>
    </row>
    <row r="37" spans="1:2" ht="16.5" customHeight="1">
      <c r="A37" s="6">
        <v>41974</v>
      </c>
      <c r="B37" s="7">
        <v>284.79</v>
      </c>
    </row>
    <row r="38" spans="1:2" ht="16.5" customHeight="1">
      <c r="A38" s="6">
        <v>42005</v>
      </c>
      <c r="B38" s="7">
        <v>285.35</v>
      </c>
    </row>
    <row r="39" spans="1:2" ht="16.5" customHeight="1">
      <c r="A39" s="6">
        <v>42036</v>
      </c>
      <c r="B39" s="7">
        <v>285.78</v>
      </c>
    </row>
    <row r="40" spans="1:2" ht="16.5" customHeight="1">
      <c r="A40" s="6">
        <v>42064</v>
      </c>
      <c r="B40" s="7">
        <v>288</v>
      </c>
    </row>
    <row r="41" spans="1:2" ht="16.5" customHeight="1">
      <c r="A41" s="6">
        <v>42095</v>
      </c>
      <c r="B41" s="7">
        <v>287.71</v>
      </c>
    </row>
    <row r="42" spans="1:2" ht="16.5" customHeight="1">
      <c r="A42" s="6">
        <v>42125</v>
      </c>
      <c r="B42" s="7">
        <v>287.05</v>
      </c>
    </row>
    <row r="43" spans="1:2" ht="16.5" customHeight="1">
      <c r="A43" s="6">
        <v>42156</v>
      </c>
      <c r="B43" s="7">
        <v>285.69</v>
      </c>
    </row>
    <row r="44" spans="1:2" ht="16.5" customHeight="1">
      <c r="A44" s="6">
        <v>42186</v>
      </c>
      <c r="B44" s="7">
        <v>284.26</v>
      </c>
    </row>
    <row r="45" spans="1:2" ht="16.5" customHeight="1">
      <c r="A45" s="6">
        <v>42217</v>
      </c>
      <c r="B45" s="7">
        <v>284.02</v>
      </c>
    </row>
    <row r="46" spans="1:2" ht="16.5" customHeight="1">
      <c r="A46" s="6">
        <v>42248</v>
      </c>
      <c r="B46" s="7">
        <v>282.94</v>
      </c>
    </row>
    <row r="47" spans="1:2" ht="16.5" customHeight="1">
      <c r="A47" s="6">
        <v>42278</v>
      </c>
      <c r="B47" s="7">
        <v>282.7</v>
      </c>
    </row>
    <row r="48" spans="1:2" ht="16.5" customHeight="1">
      <c r="A48" s="6">
        <v>42309</v>
      </c>
      <c r="B48" s="7">
        <v>281.9</v>
      </c>
    </row>
    <row r="49" spans="1:2" ht="16.5" customHeight="1">
      <c r="A49" s="6">
        <v>42339</v>
      </c>
      <c r="B49" s="7">
        <v>282.2</v>
      </c>
    </row>
    <row r="50" spans="1:2" ht="16.5" customHeight="1">
      <c r="A50" s="6">
        <v>42370</v>
      </c>
      <c r="B50" s="7">
        <v>284.8</v>
      </c>
    </row>
    <row r="51" spans="1:2" ht="16.5" customHeight="1">
      <c r="A51" s="6">
        <v>42401</v>
      </c>
      <c r="B51" s="7">
        <v>286.46</v>
      </c>
    </row>
    <row r="52" spans="1:2" ht="16.5" customHeight="1">
      <c r="A52" s="6">
        <v>42430</v>
      </c>
      <c r="B52" s="7">
        <v>287.86</v>
      </c>
    </row>
    <row r="53" spans="1:2" ht="16.5" customHeight="1">
      <c r="A53" s="6">
        <v>42461</v>
      </c>
      <c r="B53" s="7">
        <v>289.61</v>
      </c>
    </row>
    <row r="54" spans="1:2" ht="16.5" customHeight="1">
      <c r="A54" s="6">
        <v>42491</v>
      </c>
      <c r="B54" s="7">
        <v>290.01</v>
      </c>
    </row>
    <row r="55" spans="1:2" ht="16.5" customHeight="1">
      <c r="A55" s="6">
        <v>42522</v>
      </c>
      <c r="B55" s="7">
        <v>288.94</v>
      </c>
    </row>
    <row r="56" spans="1:2" ht="16.5" customHeight="1">
      <c r="A56" s="6">
        <v>42552</v>
      </c>
      <c r="B56" s="7">
        <v>286.27</v>
      </c>
    </row>
    <row r="57" spans="1:2" ht="16.5" customHeight="1">
      <c r="A57" s="6">
        <v>42583</v>
      </c>
      <c r="B57" s="7">
        <v>283.71</v>
      </c>
    </row>
    <row r="58" spans="1:2" ht="16.5" customHeight="1">
      <c r="A58" s="6">
        <v>42614</v>
      </c>
      <c r="B58" s="7">
        <v>283.87</v>
      </c>
    </row>
    <row r="59" spans="1:2" ht="16.5" customHeight="1">
      <c r="A59" s="6">
        <v>42644</v>
      </c>
      <c r="B59" s="7">
        <v>284.82</v>
      </c>
    </row>
    <row r="60" spans="1:2" ht="16.5" customHeight="1">
      <c r="A60" s="6">
        <v>42675</v>
      </c>
      <c r="B60" s="7">
        <v>285.29</v>
      </c>
    </row>
    <row r="61" spans="1:2" ht="16.5" customHeight="1">
      <c r="A61" s="6">
        <v>42705</v>
      </c>
      <c r="B61" s="7">
        <v>281.9</v>
      </c>
    </row>
    <row r="62" spans="1:2" ht="16.5" customHeight="1">
      <c r="A62" s="6">
        <v>42736</v>
      </c>
      <c r="B62" s="7">
        <v>279.73</v>
      </c>
    </row>
    <row r="63" spans="1:2" ht="16.5" customHeight="1">
      <c r="A63" s="6">
        <v>42767</v>
      </c>
      <c r="B63" s="7">
        <v>283.6</v>
      </c>
    </row>
    <row r="64" spans="1:2" ht="16.5" customHeight="1">
      <c r="A64" s="6">
        <v>42795</v>
      </c>
      <c r="B64" s="7">
        <v>286.52</v>
      </c>
    </row>
    <row r="65" spans="1:2" ht="16.5" customHeight="1">
      <c r="A65" s="6">
        <v>42826</v>
      </c>
      <c r="B65" s="7">
        <v>286.66</v>
      </c>
    </row>
    <row r="66" spans="1:2" ht="16.5" customHeight="1">
      <c r="A66" s="6">
        <v>42856</v>
      </c>
      <c r="B66" s="7">
        <v>285.98</v>
      </c>
    </row>
    <row r="67" spans="1:2" ht="16.5" customHeight="1">
      <c r="A67" s="6">
        <v>42887</v>
      </c>
      <c r="B67" s="7">
        <v>284.63</v>
      </c>
    </row>
    <row r="68" spans="1:2" ht="16.5" customHeight="1">
      <c r="A68" s="6">
        <v>42917</v>
      </c>
      <c r="B68" s="7">
        <v>282.15</v>
      </c>
    </row>
    <row r="69" spans="1:2" ht="16.5" customHeight="1">
      <c r="A69" s="6">
        <v>42948</v>
      </c>
      <c r="B69" s="7">
        <v>279.58</v>
      </c>
    </row>
    <row r="70" spans="1:2" ht="16.5" customHeight="1">
      <c r="A70" s="6">
        <v>42979</v>
      </c>
      <c r="B70" s="7">
        <v>278.81</v>
      </c>
    </row>
    <row r="71" spans="1:2" ht="16.5" customHeight="1">
      <c r="A71" s="6">
        <v>43009</v>
      </c>
      <c r="B71" s="7">
        <v>278.21</v>
      </c>
    </row>
    <row r="72" spans="1:2" ht="16.5" customHeight="1">
      <c r="A72" s="6">
        <v>43040</v>
      </c>
      <c r="B72" s="7">
        <v>279.55</v>
      </c>
    </row>
    <row r="73" spans="1:2" ht="16.5" customHeight="1">
      <c r="A73" s="6">
        <v>43070</v>
      </c>
      <c r="B73" s="7">
        <v>283.42</v>
      </c>
    </row>
    <row r="74" spans="1:2" ht="16.5" customHeight="1">
      <c r="A74" s="6">
        <v>43101</v>
      </c>
      <c r="B74" s="7">
        <v>284.08</v>
      </c>
    </row>
    <row r="75" spans="1:2" ht="16.5" customHeight="1">
      <c r="A75" s="6">
        <v>43132</v>
      </c>
      <c r="B75" s="7">
        <v>286.39</v>
      </c>
    </row>
    <row r="76" spans="1:2" ht="16.5" customHeight="1">
      <c r="A76" s="6">
        <v>43160</v>
      </c>
      <c r="B76" s="7">
        <v>288.84</v>
      </c>
    </row>
    <row r="77" spans="1:2" ht="16.5" customHeight="1">
      <c r="A77" s="6">
        <v>43191</v>
      </c>
      <c r="B77" s="7">
        <v>288.87</v>
      </c>
    </row>
    <row r="78" spans="1:2" ht="16.5" customHeight="1">
      <c r="A78" s="6">
        <v>43221</v>
      </c>
      <c r="B78" s="7">
        <v>289.33</v>
      </c>
    </row>
    <row r="79" spans="1:2" ht="16.5" customHeight="1">
      <c r="A79" s="6">
        <v>43252</v>
      </c>
      <c r="B79" s="7">
        <v>289.68</v>
      </c>
    </row>
    <row r="80" spans="1:2" ht="16.5" customHeight="1">
      <c r="A80" s="6">
        <v>43282</v>
      </c>
      <c r="B80" s="7">
        <v>288.62</v>
      </c>
    </row>
    <row r="81" spans="1:2" ht="16.5" customHeight="1">
      <c r="A81" s="6">
        <v>43313</v>
      </c>
      <c r="B81" s="7">
        <v>286.55</v>
      </c>
    </row>
    <row r="82" spans="1:2" ht="16.5" customHeight="1">
      <c r="A82" s="6">
        <v>43344</v>
      </c>
      <c r="B82" s="7">
        <v>284.65</v>
      </c>
    </row>
    <row r="83" spans="1:2" ht="16.5" customHeight="1">
      <c r="A83" s="6">
        <v>43374</v>
      </c>
      <c r="B83" s="7">
        <v>283.82</v>
      </c>
    </row>
    <row r="84" spans="1:2" ht="16.5" customHeight="1">
      <c r="A84" s="6">
        <v>43405</v>
      </c>
      <c r="B84" s="7">
        <v>283.15</v>
      </c>
    </row>
    <row r="85" spans="1:2" ht="16.5" customHeight="1">
      <c r="A85" s="6">
        <v>43435</v>
      </c>
      <c r="B85" s="7">
        <v>283.47</v>
      </c>
    </row>
    <row r="86" spans="1:2" ht="16.5" customHeight="1">
      <c r="A86" s="6">
        <v>43466</v>
      </c>
      <c r="B86" s="7">
        <v>282.55</v>
      </c>
    </row>
    <row r="87" spans="1:2" ht="16.5" customHeight="1">
      <c r="A87" s="6">
        <v>43497</v>
      </c>
      <c r="B87" s="7">
        <v>284.71</v>
      </c>
    </row>
    <row r="88" spans="1:2" ht="16.5" customHeight="1">
      <c r="A88" s="6">
        <v>43525</v>
      </c>
      <c r="B88" s="7">
        <v>285.28</v>
      </c>
    </row>
    <row r="89" spans="1:2" ht="16.5" customHeight="1">
      <c r="A89" s="6">
        <v>43556</v>
      </c>
      <c r="B89" s="7">
        <v>285.86</v>
      </c>
    </row>
    <row r="90" spans="1:2" ht="16.5" customHeight="1">
      <c r="A90" s="6">
        <v>43586</v>
      </c>
      <c r="B90" s="7">
        <v>286.44</v>
      </c>
    </row>
    <row r="91" spans="1:2" ht="16.5" customHeight="1">
      <c r="A91" s="6">
        <v>43617</v>
      </c>
      <c r="B91" s="7">
        <v>286.82</v>
      </c>
    </row>
    <row r="92" spans="1:2" ht="16.5" customHeight="1">
      <c r="A92" s="6">
        <v>43647</v>
      </c>
      <c r="B92" s="7">
        <v>285.14</v>
      </c>
    </row>
    <row r="93" spans="1:2" ht="16.5" customHeight="1">
      <c r="A93" s="6">
        <v>43678</v>
      </c>
      <c r="B93" s="7">
        <v>282.29</v>
      </c>
    </row>
    <row r="94" spans="1:2" ht="16.5" customHeight="1">
      <c r="A94" s="6">
        <v>43709</v>
      </c>
      <c r="B94" s="7">
        <v>280.62</v>
      </c>
    </row>
    <row r="95" spans="1:2" ht="16.5" customHeight="1">
      <c r="A95" s="6">
        <v>43739</v>
      </c>
      <c r="B95" s="7">
        <v>280.29</v>
      </c>
    </row>
    <row r="96" spans="1:2" ht="16.5" customHeight="1">
      <c r="A96" s="6">
        <v>43770</v>
      </c>
      <c r="B96" s="7">
        <v>281.38</v>
      </c>
    </row>
    <row r="97" spans="1:2" ht="16.5" customHeight="1">
      <c r="A97" s="6">
        <v>43800</v>
      </c>
      <c r="B97" s="7">
        <v>284.36</v>
      </c>
    </row>
    <row r="98" spans="1:2" ht="16.5" customHeight="1">
      <c r="A98" s="6">
        <v>43831</v>
      </c>
      <c r="B98" s="7">
        <v>286.38</v>
      </c>
    </row>
    <row r="99" spans="1:2" ht="16.5" customHeight="1">
      <c r="A99" s="6">
        <v>43862</v>
      </c>
      <c r="B99" s="7">
        <v>283.73</v>
      </c>
    </row>
    <row r="100" spans="1:2" ht="16.5" customHeight="1">
      <c r="A100" s="6">
        <v>43891</v>
      </c>
      <c r="B100" s="7">
        <v>287.1</v>
      </c>
    </row>
    <row r="101" spans="1:2" ht="16.5" customHeight="1">
      <c r="A101" s="6">
        <v>43922</v>
      </c>
      <c r="B101" s="7">
        <v>288.14</v>
      </c>
    </row>
    <row r="102" spans="1:2" ht="16.5" customHeight="1">
      <c r="A102" s="6">
        <v>43952</v>
      </c>
      <c r="B102" s="7">
        <v>288.17</v>
      </c>
    </row>
    <row r="103" spans="1:2" ht="16.5" customHeight="1">
      <c r="A103" s="6">
        <v>43983</v>
      </c>
      <c r="B103" s="7">
        <v>286.57</v>
      </c>
    </row>
    <row r="104" spans="1:2" ht="16.5" customHeight="1">
      <c r="A104" s="6">
        <v>44013</v>
      </c>
      <c r="B104" s="7">
        <v>284.8</v>
      </c>
    </row>
    <row r="105" spans="1:2" ht="16.5" customHeight="1">
      <c r="A105" s="6">
        <v>44044</v>
      </c>
      <c r="B105" s="7">
        <v>283.31</v>
      </c>
    </row>
    <row r="106" spans="1:2" ht="16.5" customHeight="1">
      <c r="A106" s="6">
        <v>44075</v>
      </c>
      <c r="B106" s="7">
        <v>282.73</v>
      </c>
    </row>
    <row r="107" spans="1:2" ht="16.5" customHeight="1">
      <c r="A107" s="6">
        <v>44105</v>
      </c>
      <c r="B107" s="7">
        <v>282.91</v>
      </c>
    </row>
    <row r="108" spans="1:2" ht="16.5" customHeight="1">
      <c r="A108" s="6">
        <v>44136</v>
      </c>
      <c r="B108" s="7">
        <v>283.08</v>
      </c>
    </row>
    <row r="109" spans="1:2" ht="16.5" customHeight="1">
      <c r="A109" s="6">
        <v>44166</v>
      </c>
      <c r="B109" s="7">
        <v>283.33</v>
      </c>
    </row>
    <row r="110" spans="1:2" ht="16.5" customHeight="1">
      <c r="A110" s="6">
        <v>44197</v>
      </c>
      <c r="B110" s="7">
        <v>286.69</v>
      </c>
    </row>
    <row r="111" spans="1:2" ht="16.5" customHeight="1">
      <c r="A111" s="6">
        <v>44228</v>
      </c>
      <c r="B111" s="7">
        <v>287.41</v>
      </c>
    </row>
    <row r="112" spans="1:2" ht="16.5" customHeight="1">
      <c r="A112" s="6">
        <v>44256</v>
      </c>
      <c r="B112" s="7">
        <v>287.81</v>
      </c>
    </row>
    <row r="113" spans="1:2" ht="16.5" customHeight="1">
      <c r="A113" s="6">
        <v>44287</v>
      </c>
      <c r="B113" s="7">
        <v>288.63</v>
      </c>
    </row>
    <row r="114" spans="1:2" ht="16.5" customHeight="1">
      <c r="A114" s="6">
        <v>44317</v>
      </c>
      <c r="B114" s="7">
        <v>288.08</v>
      </c>
    </row>
    <row r="115" spans="1:2" ht="16.5" customHeight="1">
      <c r="A115" s="6">
        <v>44348</v>
      </c>
      <c r="B115" s="7">
        <v>286.51</v>
      </c>
    </row>
    <row r="116" spans="1:2" ht="16.5" customHeight="1">
      <c r="A116" s="6">
        <v>44378</v>
      </c>
      <c r="B116" s="7">
        <v>284.1</v>
      </c>
    </row>
    <row r="117" spans="1:2" ht="16.5" customHeight="1">
      <c r="A117" s="6">
        <v>44409</v>
      </c>
      <c r="B117" s="7">
        <v>281.7</v>
      </c>
    </row>
    <row r="118" spans="1:2" ht="16.5" customHeight="1">
      <c r="A118" s="6">
        <v>44440</v>
      </c>
      <c r="B118" s="7">
        <v>280.46</v>
      </c>
    </row>
    <row r="119" spans="1:2" ht="16.5" customHeight="1">
      <c r="A119" s="6">
        <v>44470</v>
      </c>
      <c r="B119" s="7">
        <v>281.57</v>
      </c>
    </row>
    <row r="120" spans="1:2" ht="16.5" customHeight="1">
      <c r="A120" s="6">
        <v>44501</v>
      </c>
      <c r="B120" s="7">
        <v>281.9</v>
      </c>
    </row>
    <row r="121" spans="1:2" ht="16.5" customHeight="1">
      <c r="A121" s="6">
        <v>44531</v>
      </c>
      <c r="B121" s="7">
        <v>286.71</v>
      </c>
    </row>
    <row r="122" spans="1:2" ht="16.5" customHeight="1">
      <c r="A122" s="13">
        <v>44562</v>
      </c>
      <c r="B122" s="14">
        <v>286.09</v>
      </c>
    </row>
    <row r="123" spans="1:2" ht="16.5" customHeight="1">
      <c r="A123" s="13">
        <v>44593</v>
      </c>
      <c r="B123" s="14">
        <v>286.62</v>
      </c>
    </row>
    <row r="124" spans="1:2" ht="16.5" customHeight="1">
      <c r="A124" s="13">
        <v>44621</v>
      </c>
      <c r="B124" s="14">
        <v>289.09</v>
      </c>
    </row>
    <row r="125" spans="1:2" ht="16.5" customHeight="1">
      <c r="A125" s="13">
        <v>44652</v>
      </c>
      <c r="B125" s="14">
        <v>290.05</v>
      </c>
    </row>
    <row r="126" spans="1:2" ht="16.5" customHeight="1">
      <c r="A126" s="13">
        <v>44682</v>
      </c>
      <c r="B126" s="14">
        <v>289.7</v>
      </c>
    </row>
    <row r="127" spans="1:2" ht="16.5" customHeight="1">
      <c r="A127" s="13">
        <v>44713</v>
      </c>
      <c r="B127" s="14">
        <v>288.96</v>
      </c>
    </row>
    <row r="128" spans="1:2" ht="16.5" customHeight="1">
      <c r="A128" s="13">
        <v>44743</v>
      </c>
      <c r="B128" s="14">
        <v>286.61</v>
      </c>
    </row>
    <row r="129" spans="1:2" ht="16.5" customHeight="1">
      <c r="A129" s="13">
        <v>44774</v>
      </c>
      <c r="B129" s="14">
        <v>284.37</v>
      </c>
    </row>
    <row r="130" spans="1:2" ht="16.5" customHeight="1">
      <c r="A130" s="13">
        <v>44805</v>
      </c>
      <c r="B130" s="14">
        <v>283.41</v>
      </c>
    </row>
    <row r="131" spans="1:2" ht="16.5" customHeight="1">
      <c r="A131" s="13">
        <v>44835</v>
      </c>
      <c r="B131" s="14">
        <v>283.38</v>
      </c>
    </row>
    <row r="132" spans="1:2" ht="16.5" customHeight="1">
      <c r="A132" s="13">
        <v>44866</v>
      </c>
      <c r="B132" s="14">
        <v>283.42</v>
      </c>
    </row>
    <row r="133" spans="1:2" ht="16.5" customHeight="1">
      <c r="A133" s="13">
        <v>44896</v>
      </c>
      <c r="B133" s="14">
        <v>284.57</v>
      </c>
    </row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</sheetData>
  <sheetProtection/>
  <printOptions/>
  <pageMargins left="0.21" right="0.26" top="0.22" bottom="0.2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2015-11-26T06:32:49Z</cp:lastPrinted>
  <dcterms:created xsi:type="dcterms:W3CDTF">2012-01-16T11:15:51Z</dcterms:created>
  <dcterms:modified xsi:type="dcterms:W3CDTF">2023-12-06T13:17:05Z</dcterms:modified>
  <cp:category/>
  <cp:version/>
  <cp:contentType/>
  <cp:contentStatus/>
</cp:coreProperties>
</file>