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12_ΤΕΧΝΗΤΗ ΛΙΜΝΗ Ν.ΑΔΡΙΑΝ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<sst xmlns="http://schemas.openxmlformats.org/spreadsheetml/2006/main" count="2" uniqueCount="2">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</sst>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195" fontId="7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Ν.Αδριανή </a:t>
            </a:r>
          </a:p>
        </c:rich>
      </c:tx>
      <c:layout>
        <c:manualLayout>
          <c:xMode val="factor"/>
          <c:yMode val="factor"/>
          <c:x val="0.007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975"/>
          <c:w val="0.93475"/>
          <c:h val="0.77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'[1]ΥΔ_12_ΤΕΧΝΗΤΗ ΛΙΜΝΗ Ν.ΑΔΡΙΑΝΗ'!$A$2:$A$123</c:f>
              <c:numCache>
                <c:ptCount val="122"/>
                <c:pt idx="0">
                  <c:v>41086</c:v>
                </c:pt>
                <c:pt idx="1">
                  <c:v>41260</c:v>
                </c:pt>
                <c:pt idx="2">
                  <c:v>41302</c:v>
                </c:pt>
                <c:pt idx="3">
                  <c:v>41306</c:v>
                </c:pt>
                <c:pt idx="4">
                  <c:v>41354</c:v>
                </c:pt>
                <c:pt idx="5">
                  <c:v>41382</c:v>
                </c:pt>
                <c:pt idx="6">
                  <c:v>41410</c:v>
                </c:pt>
                <c:pt idx="7">
                  <c:v>41436</c:v>
                </c:pt>
                <c:pt idx="8">
                  <c:v>41474</c:v>
                </c:pt>
                <c:pt idx="9">
                  <c:v>41487</c:v>
                </c:pt>
                <c:pt idx="10">
                  <c:v>41547</c:v>
                </c:pt>
                <c:pt idx="11">
                  <c:v>41548</c:v>
                </c:pt>
                <c:pt idx="12">
                  <c:v>41606</c:v>
                </c:pt>
                <c:pt idx="13">
                  <c:v>41627</c:v>
                </c:pt>
                <c:pt idx="14">
                  <c:v>41659</c:v>
                </c:pt>
                <c:pt idx="15">
                  <c:v>41690</c:v>
                </c:pt>
                <c:pt idx="16">
                  <c:v>41724</c:v>
                </c:pt>
                <c:pt idx="17">
                  <c:v>41758</c:v>
                </c:pt>
                <c:pt idx="18">
                  <c:v>41760</c:v>
                </c:pt>
                <c:pt idx="19">
                  <c:v>41814</c:v>
                </c:pt>
                <c:pt idx="20">
                  <c:v>41834</c:v>
                </c:pt>
                <c:pt idx="21">
                  <c:v>41870</c:v>
                </c:pt>
                <c:pt idx="22">
                  <c:v>41906</c:v>
                </c:pt>
                <c:pt idx="23">
                  <c:v>41941</c:v>
                </c:pt>
                <c:pt idx="24">
                  <c:v>41967</c:v>
                </c:pt>
                <c:pt idx="25">
                  <c:v>41974</c:v>
                </c:pt>
                <c:pt idx="26">
                  <c:v>42023</c:v>
                </c:pt>
                <c:pt idx="27">
                  <c:v>42059</c:v>
                </c:pt>
                <c:pt idx="28">
                  <c:v>42086</c:v>
                </c:pt>
                <c:pt idx="29">
                  <c:v>42117</c:v>
                </c:pt>
                <c:pt idx="30">
                  <c:v>42149</c:v>
                </c:pt>
                <c:pt idx="31">
                  <c:v>42156</c:v>
                </c:pt>
                <c:pt idx="32">
                  <c:v>42207</c:v>
                </c:pt>
                <c:pt idx="33">
                  <c:v>42247</c:v>
                </c:pt>
                <c:pt idx="34">
                  <c:v>42277</c:v>
                </c:pt>
                <c:pt idx="35">
                  <c:v>42299</c:v>
                </c:pt>
                <c:pt idx="36">
                  <c:v>42309</c:v>
                </c:pt>
                <c:pt idx="37">
                  <c:v>42340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42887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42676</c:v>
                </c:pt>
                <c:pt idx="49">
                  <c:v>42720</c:v>
                </c:pt>
                <c:pt idx="50">
                  <c:v>42736</c:v>
                </c:pt>
                <c:pt idx="51">
                  <c:v>42767</c:v>
                </c:pt>
                <c:pt idx="52">
                  <c:v>42809</c:v>
                </c:pt>
                <c:pt idx="53">
                  <c:v>42826</c:v>
                </c:pt>
                <c:pt idx="54">
                  <c:v>42870</c:v>
                </c:pt>
                <c:pt idx="55">
                  <c:v>42905</c:v>
                </c:pt>
                <c:pt idx="56">
                  <c:v>42917</c:v>
                </c:pt>
                <c:pt idx="57">
                  <c:v>42975</c:v>
                </c:pt>
                <c:pt idx="58">
                  <c:v>42979</c:v>
                </c:pt>
                <c:pt idx="59">
                  <c:v>43031</c:v>
                </c:pt>
                <c:pt idx="60">
                  <c:v>43046</c:v>
                </c:pt>
                <c:pt idx="61">
                  <c:v>43084</c:v>
                </c:pt>
                <c:pt idx="62">
                  <c:v>43130</c:v>
                </c:pt>
                <c:pt idx="63">
                  <c:v>43132</c:v>
                </c:pt>
                <c:pt idx="64">
                  <c:v>43160</c:v>
                </c:pt>
                <c:pt idx="65">
                  <c:v>43207</c:v>
                </c:pt>
                <c:pt idx="66">
                  <c:v>43250</c:v>
                </c:pt>
                <c:pt idx="67">
                  <c:v>43278</c:v>
                </c:pt>
                <c:pt idx="68">
                  <c:v>43293</c:v>
                </c:pt>
                <c:pt idx="69">
                  <c:v>43326</c:v>
                </c:pt>
                <c:pt idx="70">
                  <c:v>43353</c:v>
                </c:pt>
                <c:pt idx="71">
                  <c:v>43397</c:v>
                </c:pt>
                <c:pt idx="72">
                  <c:v>43432</c:v>
                </c:pt>
                <c:pt idx="73">
                  <c:v>43435</c:v>
                </c:pt>
                <c:pt idx="74">
                  <c:v>43490</c:v>
                </c:pt>
                <c:pt idx="75">
                  <c:v>43523</c:v>
                </c:pt>
                <c:pt idx="76">
                  <c:v>43525</c:v>
                </c:pt>
                <c:pt idx="77">
                  <c:v>43578</c:v>
                </c:pt>
                <c:pt idx="78">
                  <c:v>43586</c:v>
                </c:pt>
                <c:pt idx="79">
                  <c:v>43617</c:v>
                </c:pt>
                <c:pt idx="80">
                  <c:v>43647</c:v>
                </c:pt>
                <c:pt idx="81">
                  <c:v>43678</c:v>
                </c:pt>
                <c:pt idx="82">
                  <c:v>43720</c:v>
                </c:pt>
                <c:pt idx="83">
                  <c:v>43767</c:v>
                </c:pt>
                <c:pt idx="84">
                  <c:v>43791</c:v>
                </c:pt>
                <c:pt idx="85">
                  <c:v>43805</c:v>
                </c:pt>
                <c:pt idx="86">
                  <c:v>43853</c:v>
                </c:pt>
                <c:pt idx="87">
                  <c:v>43886</c:v>
                </c:pt>
                <c:pt idx="88">
                  <c:v>43891</c:v>
                </c:pt>
                <c:pt idx="89">
                  <c:v>43922</c:v>
                </c:pt>
                <c:pt idx="90">
                  <c:v>43978</c:v>
                </c:pt>
                <c:pt idx="91">
                  <c:v>44007</c:v>
                </c:pt>
                <c:pt idx="92">
                  <c:v>44034</c:v>
                </c:pt>
                <c:pt idx="93">
                  <c:v>44063</c:v>
                </c:pt>
                <c:pt idx="94">
                  <c:v>44103</c:v>
                </c:pt>
                <c:pt idx="95">
                  <c:v>44124</c:v>
                </c:pt>
                <c:pt idx="96">
                  <c:v>44136</c:v>
                </c:pt>
                <c:pt idx="97">
                  <c:v>44173</c:v>
                </c:pt>
                <c:pt idx="98">
                  <c:v>44215</c:v>
                </c:pt>
                <c:pt idx="99">
                  <c:v>44236</c:v>
                </c:pt>
                <c:pt idx="100">
                  <c:v>44257</c:v>
                </c:pt>
                <c:pt idx="101">
                  <c:v>44299</c:v>
                </c:pt>
                <c:pt idx="102">
                  <c:v>44327</c:v>
                </c:pt>
                <c:pt idx="103">
                  <c:v>44355</c:v>
                </c:pt>
                <c:pt idx="104">
                  <c:v>44383</c:v>
                </c:pt>
                <c:pt idx="105">
                  <c:v>44413</c:v>
                </c:pt>
                <c:pt idx="106">
                  <c:v>44460</c:v>
                </c:pt>
                <c:pt idx="107">
                  <c:v>44498</c:v>
                </c:pt>
                <c:pt idx="108">
                  <c:v>44510</c:v>
                </c:pt>
                <c:pt idx="109">
                  <c:v>44551</c:v>
                </c:pt>
                <c:pt idx="110">
                  <c:v>44587</c:v>
                </c:pt>
                <c:pt idx="111">
                  <c:v>44602</c:v>
                </c:pt>
                <c:pt idx="112">
                  <c:v>44642</c:v>
                </c:pt>
                <c:pt idx="113">
                  <c:v>44677</c:v>
                </c:pt>
                <c:pt idx="114">
                  <c:v>44705</c:v>
                </c:pt>
                <c:pt idx="115">
                  <c:v>44734</c:v>
                </c:pt>
                <c:pt idx="116">
                  <c:v>44769</c:v>
                </c:pt>
                <c:pt idx="117">
                  <c:v>44797</c:v>
                </c:pt>
                <c:pt idx="118">
                  <c:v>44827</c:v>
                </c:pt>
                <c:pt idx="119">
                  <c:v>44839</c:v>
                </c:pt>
                <c:pt idx="120">
                  <c:v>44880</c:v>
                </c:pt>
                <c:pt idx="121">
                  <c:v>44915</c:v>
                </c:pt>
              </c:numCache>
            </c:numRef>
          </c:cat>
          <c:val>
            <c:numRef>
              <c:f>'[1]ΥΔ_12_ΤΕΧΝΗΤΗ ΛΙΜΝΗ Ν.ΑΔΡΙΑΝΗ'!$B$2:$B$123</c:f>
              <c:numCache>
                <c:ptCount val="122"/>
                <c:pt idx="0">
                  <c:v>5.38</c:v>
                </c:pt>
                <c:pt idx="1">
                  <c:v>3.19</c:v>
                </c:pt>
                <c:pt idx="2">
                  <c:v>3.99</c:v>
                </c:pt>
                <c:pt idx="4">
                  <c:v>4.53</c:v>
                </c:pt>
                <c:pt idx="5">
                  <c:v>4.77</c:v>
                </c:pt>
                <c:pt idx="6">
                  <c:v>5.83</c:v>
                </c:pt>
                <c:pt idx="7">
                  <c:v>5.43</c:v>
                </c:pt>
                <c:pt idx="8">
                  <c:v>5.04</c:v>
                </c:pt>
                <c:pt idx="10">
                  <c:v>3</c:v>
                </c:pt>
                <c:pt idx="12">
                  <c:v>3.8</c:v>
                </c:pt>
                <c:pt idx="13">
                  <c:v>3.9</c:v>
                </c:pt>
                <c:pt idx="14">
                  <c:v>3.77</c:v>
                </c:pt>
                <c:pt idx="15">
                  <c:v>4.02</c:v>
                </c:pt>
                <c:pt idx="16">
                  <c:v>4.71</c:v>
                </c:pt>
                <c:pt idx="17">
                  <c:v>4.93</c:v>
                </c:pt>
                <c:pt idx="19">
                  <c:v>4.91</c:v>
                </c:pt>
                <c:pt idx="20">
                  <c:v>4.7</c:v>
                </c:pt>
                <c:pt idx="21">
                  <c:v>4.51</c:v>
                </c:pt>
                <c:pt idx="22">
                  <c:v>3.88</c:v>
                </c:pt>
                <c:pt idx="23">
                  <c:v>3.71</c:v>
                </c:pt>
                <c:pt idx="24">
                  <c:v>3.72</c:v>
                </c:pt>
                <c:pt idx="26">
                  <c:v>5.83</c:v>
                </c:pt>
                <c:pt idx="27">
                  <c:v>5.83</c:v>
                </c:pt>
                <c:pt idx="28">
                  <c:v>5.83</c:v>
                </c:pt>
                <c:pt idx="29">
                  <c:v>5.83</c:v>
                </c:pt>
                <c:pt idx="30">
                  <c:v>4.86</c:v>
                </c:pt>
                <c:pt idx="32">
                  <c:v>4.85</c:v>
                </c:pt>
                <c:pt idx="33">
                  <c:v>3.25</c:v>
                </c:pt>
                <c:pt idx="34">
                  <c:v>3.05</c:v>
                </c:pt>
                <c:pt idx="35">
                  <c:v>2.94</c:v>
                </c:pt>
                <c:pt idx="37">
                  <c:v>3.11</c:v>
                </c:pt>
                <c:pt idx="38">
                  <c:v>3.22</c:v>
                </c:pt>
                <c:pt idx="39">
                  <c:v>3.31</c:v>
                </c:pt>
                <c:pt idx="40">
                  <c:v>3.37</c:v>
                </c:pt>
                <c:pt idx="41">
                  <c:v>3.56</c:v>
                </c:pt>
                <c:pt idx="42">
                  <c:v>4.14</c:v>
                </c:pt>
                <c:pt idx="43">
                  <c:v>4.71</c:v>
                </c:pt>
                <c:pt idx="44">
                  <c:v>4.55</c:v>
                </c:pt>
                <c:pt idx="45">
                  <c:v>4.38</c:v>
                </c:pt>
                <c:pt idx="46">
                  <c:v>3.93</c:v>
                </c:pt>
                <c:pt idx="47">
                  <c:v>3.59</c:v>
                </c:pt>
                <c:pt idx="48">
                  <c:v>2.57</c:v>
                </c:pt>
                <c:pt idx="49">
                  <c:v>2.63</c:v>
                </c:pt>
                <c:pt idx="52">
                  <c:v>4.23</c:v>
                </c:pt>
                <c:pt idx="54">
                  <c:v>5.48</c:v>
                </c:pt>
                <c:pt idx="55">
                  <c:v>5.39</c:v>
                </c:pt>
                <c:pt idx="57">
                  <c:v>2.68</c:v>
                </c:pt>
                <c:pt idx="59">
                  <c:v>2.34</c:v>
                </c:pt>
                <c:pt idx="60">
                  <c:v>2.38</c:v>
                </c:pt>
                <c:pt idx="61">
                  <c:v>2.93</c:v>
                </c:pt>
                <c:pt idx="62">
                  <c:v>5.43</c:v>
                </c:pt>
                <c:pt idx="65">
                  <c:v>5.48</c:v>
                </c:pt>
                <c:pt idx="66">
                  <c:v>5.03</c:v>
                </c:pt>
                <c:pt idx="67">
                  <c:v>4.82</c:v>
                </c:pt>
                <c:pt idx="68">
                  <c:v>5.09</c:v>
                </c:pt>
                <c:pt idx="69">
                  <c:v>3.89</c:v>
                </c:pt>
                <c:pt idx="70">
                  <c:v>3.11</c:v>
                </c:pt>
                <c:pt idx="71">
                  <c:v>2.88</c:v>
                </c:pt>
                <c:pt idx="72">
                  <c:v>3.06</c:v>
                </c:pt>
                <c:pt idx="74">
                  <c:v>6.24</c:v>
                </c:pt>
                <c:pt idx="75">
                  <c:v>5.88</c:v>
                </c:pt>
                <c:pt idx="77">
                  <c:v>5.71</c:v>
                </c:pt>
                <c:pt idx="82">
                  <c:v>2.38</c:v>
                </c:pt>
                <c:pt idx="83">
                  <c:v>3.28</c:v>
                </c:pt>
                <c:pt idx="84">
                  <c:v>4.24</c:v>
                </c:pt>
                <c:pt idx="85">
                  <c:v>4.56</c:v>
                </c:pt>
                <c:pt idx="86">
                  <c:v>4.58</c:v>
                </c:pt>
                <c:pt idx="87">
                  <c:v>4.62</c:v>
                </c:pt>
                <c:pt idx="90">
                  <c:v>5.41</c:v>
                </c:pt>
                <c:pt idx="91">
                  <c:v>5.17</c:v>
                </c:pt>
                <c:pt idx="92">
                  <c:v>4.59</c:v>
                </c:pt>
                <c:pt idx="93">
                  <c:v>3.19</c:v>
                </c:pt>
                <c:pt idx="94">
                  <c:v>2.81</c:v>
                </c:pt>
                <c:pt idx="95">
                  <c:v>2.78</c:v>
                </c:pt>
                <c:pt idx="98">
                  <c:v>4.45</c:v>
                </c:pt>
                <c:pt idx="99">
                  <c:v>6.19</c:v>
                </c:pt>
                <c:pt idx="100">
                  <c:v>6.13</c:v>
                </c:pt>
                <c:pt idx="101">
                  <c:v>6.01</c:v>
                </c:pt>
                <c:pt idx="102">
                  <c:v>5.53</c:v>
                </c:pt>
                <c:pt idx="103">
                  <c:v>5.53</c:v>
                </c:pt>
                <c:pt idx="104">
                  <c:v>5.45</c:v>
                </c:pt>
                <c:pt idx="105">
                  <c:v>4.47</c:v>
                </c:pt>
                <c:pt idx="106">
                  <c:v>3.18</c:v>
                </c:pt>
                <c:pt idx="107">
                  <c:v>3.18</c:v>
                </c:pt>
                <c:pt idx="108">
                  <c:v>3.15</c:v>
                </c:pt>
                <c:pt idx="109">
                  <c:v>3.99</c:v>
                </c:pt>
                <c:pt idx="110">
                  <c:v>5.1419999999999995</c:v>
                </c:pt>
                <c:pt idx="111">
                  <c:v>5.302</c:v>
                </c:pt>
                <c:pt idx="112">
                  <c:v>4.532</c:v>
                </c:pt>
                <c:pt idx="113">
                  <c:v>4.372</c:v>
                </c:pt>
                <c:pt idx="114">
                  <c:v>4.272</c:v>
                </c:pt>
                <c:pt idx="115">
                  <c:v>5.412</c:v>
                </c:pt>
                <c:pt idx="116">
                  <c:v>4.912</c:v>
                </c:pt>
                <c:pt idx="117">
                  <c:v>4.182</c:v>
                </c:pt>
                <c:pt idx="118">
                  <c:v>3.602</c:v>
                </c:pt>
                <c:pt idx="119">
                  <c:v>3.577</c:v>
                </c:pt>
                <c:pt idx="120">
                  <c:v>3.492</c:v>
                </c:pt>
                <c:pt idx="121">
                  <c:v>3.5220000000000002</c:v>
                </c:pt>
              </c:numCache>
            </c:numRef>
          </c:val>
          <c:smooth val="0"/>
        </c:ser>
        <c:marker val="1"/>
        <c:axId val="21711285"/>
        <c:axId val="61183838"/>
      </c:lineChart>
      <c:dateAx>
        <c:axId val="21711285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83838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6118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11285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0.9065</cdr:y>
    </cdr:from>
    <cdr:to>
      <cdr:x>0.04625</cdr:x>
      <cdr:y>0.9065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6010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Ν. Αδριανής.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0.03675</cdr:x>
      <cdr:y>0.88925</cdr:y>
    </cdr:from>
    <cdr:to>
      <cdr:x>0.03675</cdr:x>
      <cdr:y>0.8895</cdr:y>
    </cdr:to>
    <cdr:sp>
      <cdr:nvSpPr>
        <cdr:cNvPr id="2" name="TextBox 1"/>
        <cdr:cNvSpPr txBox="1">
          <a:spLocks noChangeArrowheads="1"/>
        </cdr:cNvSpPr>
      </cdr:nvSpPr>
      <cdr:spPr>
        <a:xfrm>
          <a:off x="485775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Ν. Αδριανής.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0.0475</cdr:x>
      <cdr:y>0.8965</cdr:y>
    </cdr:from>
    <cdr:to>
      <cdr:x>0.0475</cdr:x>
      <cdr:y>0.89675</cdr:y>
    </cdr:to>
    <cdr:sp>
      <cdr:nvSpPr>
        <cdr:cNvPr id="3" name="TextBox 1"/>
        <cdr:cNvSpPr txBox="1">
          <a:spLocks noChangeArrowheads="1"/>
        </cdr:cNvSpPr>
      </cdr:nvSpPr>
      <cdr:spPr>
        <a:xfrm>
          <a:off x="619125" y="5943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Ν. Αδριανής.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0.0475</cdr:x>
      <cdr:y>0.90275</cdr:y>
    </cdr:from>
    <cdr:to>
      <cdr:x>0.98825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19125" y="5991225"/>
          <a:ext cx="124491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Ν. Αδριανής.  Λειτουργία εθνικού δικτύου παρακολούθησης των υδάτων των λιμνών της Ελλάδας (Οδηγία 2000/60/ΕΚ) - ΥΠΕΝ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26</xdr:col>
      <xdr:colOff>438150</xdr:colOff>
      <xdr:row>32</xdr:row>
      <xdr:rowOff>9525</xdr:rowOff>
    </xdr:to>
    <xdr:graphicFrame>
      <xdr:nvGraphicFramePr>
        <xdr:cNvPr id="1" name="Chart 41"/>
        <xdr:cNvGraphicFramePr/>
      </xdr:nvGraphicFramePr>
      <xdr:xfrm>
        <a:off x="4238625" y="800100"/>
        <a:ext cx="132302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12_Thrakis\Water_Level_YD_EL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12_ΛΙΜΝΗ ΙΣΜΑΡΙΔΑ"/>
      <sheetName val="ΥΔ_12_ΤΕΧΝΗΤΗ ΛΙΜΝΗ Ν.ΑΔΡΙΑΝΗ"/>
      <sheetName val="ΥΔ_12_ΤΕΧΝΗΤΗ ΛΙΜΝΗ ΓΡΑΤΙΝΗΣ"/>
      <sheetName val="ΥΔ12_ΤΕΧΝΗΤΗ ΛΙΜΝΗ ΠΛΑΤΑΝΟΒΡΥΣΗ"/>
      <sheetName val="ΥΔ_12_ΤΕΧΝΗΤΗ ΛΙΜΝΗ ΘΗΣΑΥΡΟΥ"/>
    </sheetNames>
    <sheetDataSet>
      <sheetData sheetId="1">
        <row r="2">
          <cell r="A2">
            <v>41086</v>
          </cell>
          <cell r="B2">
            <v>5.38</v>
          </cell>
        </row>
        <row r="3">
          <cell r="A3">
            <v>41260</v>
          </cell>
          <cell r="B3">
            <v>3.19</v>
          </cell>
        </row>
        <row r="4">
          <cell r="A4">
            <v>41302</v>
          </cell>
          <cell r="B4">
            <v>3.99</v>
          </cell>
        </row>
        <row r="5">
          <cell r="A5">
            <v>41306</v>
          </cell>
        </row>
        <row r="6">
          <cell r="A6">
            <v>41354</v>
          </cell>
          <cell r="B6">
            <v>4.53</v>
          </cell>
        </row>
        <row r="7">
          <cell r="A7">
            <v>41382</v>
          </cell>
          <cell r="B7">
            <v>4.77</v>
          </cell>
        </row>
        <row r="8">
          <cell r="A8">
            <v>41410</v>
          </cell>
          <cell r="B8">
            <v>5.83</v>
          </cell>
        </row>
        <row r="9">
          <cell r="A9">
            <v>41436</v>
          </cell>
          <cell r="B9">
            <v>5.43</v>
          </cell>
        </row>
        <row r="10">
          <cell r="A10">
            <v>41474</v>
          </cell>
          <cell r="B10">
            <v>5.04</v>
          </cell>
        </row>
        <row r="11">
          <cell r="A11">
            <v>41487</v>
          </cell>
        </row>
        <row r="12">
          <cell r="A12">
            <v>41547</v>
          </cell>
          <cell r="B12">
            <v>3</v>
          </cell>
        </row>
        <row r="13">
          <cell r="A13">
            <v>41548</v>
          </cell>
        </row>
        <row r="14">
          <cell r="A14">
            <v>41606</v>
          </cell>
          <cell r="B14">
            <v>3.8</v>
          </cell>
        </row>
        <row r="15">
          <cell r="A15">
            <v>41627</v>
          </cell>
          <cell r="B15">
            <v>3.9</v>
          </cell>
        </row>
        <row r="16">
          <cell r="A16">
            <v>41659</v>
          </cell>
          <cell r="B16">
            <v>3.77</v>
          </cell>
        </row>
        <row r="17">
          <cell r="A17">
            <v>41690</v>
          </cell>
          <cell r="B17">
            <v>4.02</v>
          </cell>
        </row>
        <row r="18">
          <cell r="A18">
            <v>41724</v>
          </cell>
          <cell r="B18">
            <v>4.71</v>
          </cell>
        </row>
        <row r="19">
          <cell r="A19">
            <v>41758</v>
          </cell>
          <cell r="B19">
            <v>4.93</v>
          </cell>
        </row>
        <row r="20">
          <cell r="A20">
            <v>41760</v>
          </cell>
        </row>
        <row r="21">
          <cell r="A21">
            <v>41814</v>
          </cell>
          <cell r="B21">
            <v>4.91</v>
          </cell>
        </row>
        <row r="22">
          <cell r="A22">
            <v>41834</v>
          </cell>
          <cell r="B22">
            <v>4.7</v>
          </cell>
        </row>
        <row r="23">
          <cell r="A23">
            <v>41870</v>
          </cell>
          <cell r="B23">
            <v>4.51</v>
          </cell>
        </row>
        <row r="24">
          <cell r="A24">
            <v>41906</v>
          </cell>
          <cell r="B24">
            <v>3.88</v>
          </cell>
        </row>
        <row r="25">
          <cell r="A25">
            <v>41941</v>
          </cell>
          <cell r="B25">
            <v>3.71</v>
          </cell>
        </row>
        <row r="26">
          <cell r="A26">
            <v>41967</v>
          </cell>
          <cell r="B26">
            <v>3.72</v>
          </cell>
        </row>
        <row r="27">
          <cell r="A27">
            <v>41974</v>
          </cell>
        </row>
        <row r="28">
          <cell r="A28">
            <v>42023</v>
          </cell>
          <cell r="B28">
            <v>5.83</v>
          </cell>
        </row>
        <row r="29">
          <cell r="A29">
            <v>42059</v>
          </cell>
          <cell r="B29">
            <v>5.83</v>
          </cell>
        </row>
        <row r="30">
          <cell r="A30">
            <v>42086</v>
          </cell>
          <cell r="B30">
            <v>5.83</v>
          </cell>
        </row>
        <row r="31">
          <cell r="A31">
            <v>42117</v>
          </cell>
          <cell r="B31">
            <v>5.83</v>
          </cell>
        </row>
        <row r="32">
          <cell r="A32">
            <v>42149</v>
          </cell>
          <cell r="B32">
            <v>4.86</v>
          </cell>
        </row>
        <row r="33">
          <cell r="A33">
            <v>42156</v>
          </cell>
        </row>
        <row r="34">
          <cell r="A34">
            <v>42207</v>
          </cell>
          <cell r="B34">
            <v>4.85</v>
          </cell>
        </row>
        <row r="35">
          <cell r="A35">
            <v>42247</v>
          </cell>
          <cell r="B35">
            <v>3.25</v>
          </cell>
        </row>
        <row r="36">
          <cell r="A36">
            <v>42277</v>
          </cell>
          <cell r="B36">
            <v>3.05</v>
          </cell>
        </row>
        <row r="37">
          <cell r="A37">
            <v>42299</v>
          </cell>
          <cell r="B37">
            <v>2.94</v>
          </cell>
        </row>
        <row r="38">
          <cell r="A38">
            <v>42309</v>
          </cell>
        </row>
        <row r="39">
          <cell r="A39">
            <v>42340</v>
          </cell>
          <cell r="B39">
            <v>3.11</v>
          </cell>
        </row>
        <row r="40">
          <cell r="A40">
            <v>42370</v>
          </cell>
          <cell r="B40">
            <v>3.22</v>
          </cell>
        </row>
        <row r="41">
          <cell r="A41">
            <v>42401</v>
          </cell>
          <cell r="B41">
            <v>3.31</v>
          </cell>
        </row>
        <row r="42">
          <cell r="A42">
            <v>42430</v>
          </cell>
          <cell r="B42">
            <v>3.37</v>
          </cell>
        </row>
        <row r="43">
          <cell r="A43">
            <v>42461</v>
          </cell>
          <cell r="B43">
            <v>3.56</v>
          </cell>
        </row>
        <row r="44">
          <cell r="A44">
            <v>42491</v>
          </cell>
          <cell r="B44">
            <v>4.14</v>
          </cell>
        </row>
        <row r="45">
          <cell r="A45">
            <v>42887</v>
          </cell>
          <cell r="B45">
            <v>4.71</v>
          </cell>
        </row>
        <row r="46">
          <cell r="A46">
            <v>42552</v>
          </cell>
          <cell r="B46">
            <v>4.55</v>
          </cell>
        </row>
        <row r="47">
          <cell r="A47">
            <v>42583</v>
          </cell>
          <cell r="B47">
            <v>4.38</v>
          </cell>
        </row>
        <row r="48">
          <cell r="A48">
            <v>42614</v>
          </cell>
          <cell r="B48">
            <v>3.93</v>
          </cell>
        </row>
        <row r="49">
          <cell r="A49">
            <v>42644</v>
          </cell>
          <cell r="B49">
            <v>3.59</v>
          </cell>
        </row>
        <row r="50">
          <cell r="A50">
            <v>42676</v>
          </cell>
          <cell r="B50">
            <v>2.57</v>
          </cell>
        </row>
        <row r="51">
          <cell r="A51">
            <v>42720</v>
          </cell>
          <cell r="B51">
            <v>2.63</v>
          </cell>
        </row>
        <row r="52">
          <cell r="A52">
            <v>42736</v>
          </cell>
        </row>
        <row r="53">
          <cell r="A53">
            <v>42767</v>
          </cell>
        </row>
        <row r="54">
          <cell r="A54">
            <v>42809</v>
          </cell>
          <cell r="B54">
            <v>4.23</v>
          </cell>
        </row>
        <row r="55">
          <cell r="A55">
            <v>42826</v>
          </cell>
        </row>
        <row r="56">
          <cell r="A56">
            <v>42870</v>
          </cell>
          <cell r="B56">
            <v>5.48</v>
          </cell>
        </row>
        <row r="57">
          <cell r="A57">
            <v>42905</v>
          </cell>
          <cell r="B57">
            <v>5.39</v>
          </cell>
        </row>
        <row r="58">
          <cell r="A58">
            <v>42917</v>
          </cell>
        </row>
        <row r="59">
          <cell r="A59">
            <v>42975</v>
          </cell>
          <cell r="B59">
            <v>2.68</v>
          </cell>
        </row>
        <row r="60">
          <cell r="A60">
            <v>42979</v>
          </cell>
        </row>
        <row r="61">
          <cell r="A61">
            <v>43031</v>
          </cell>
          <cell r="B61">
            <v>2.34</v>
          </cell>
        </row>
        <row r="62">
          <cell r="A62">
            <v>43046</v>
          </cell>
          <cell r="B62">
            <v>2.38</v>
          </cell>
        </row>
        <row r="63">
          <cell r="A63">
            <v>43084</v>
          </cell>
          <cell r="B63">
            <v>2.93</v>
          </cell>
        </row>
        <row r="64">
          <cell r="A64">
            <v>43130</v>
          </cell>
          <cell r="B64">
            <v>5.43</v>
          </cell>
        </row>
        <row r="65">
          <cell r="A65">
            <v>43132</v>
          </cell>
        </row>
        <row r="66">
          <cell r="A66">
            <v>43160</v>
          </cell>
        </row>
        <row r="67">
          <cell r="A67">
            <v>43207</v>
          </cell>
          <cell r="B67">
            <v>5.48</v>
          </cell>
        </row>
        <row r="68">
          <cell r="A68">
            <v>43250</v>
          </cell>
          <cell r="B68">
            <v>5.03</v>
          </cell>
        </row>
        <row r="69">
          <cell r="A69">
            <v>43278</v>
          </cell>
          <cell r="B69">
            <v>4.82</v>
          </cell>
        </row>
        <row r="70">
          <cell r="A70">
            <v>43293</v>
          </cell>
          <cell r="B70">
            <v>5.09</v>
          </cell>
        </row>
        <row r="71">
          <cell r="A71">
            <v>43326</v>
          </cell>
          <cell r="B71">
            <v>3.89</v>
          </cell>
        </row>
        <row r="72">
          <cell r="A72">
            <v>43353</v>
          </cell>
          <cell r="B72">
            <v>3.11</v>
          </cell>
        </row>
        <row r="73">
          <cell r="A73">
            <v>43397</v>
          </cell>
          <cell r="B73">
            <v>2.88</v>
          </cell>
        </row>
        <row r="74">
          <cell r="A74">
            <v>43432</v>
          </cell>
          <cell r="B74">
            <v>3.06</v>
          </cell>
        </row>
        <row r="75">
          <cell r="A75">
            <v>43435</v>
          </cell>
        </row>
        <row r="76">
          <cell r="A76">
            <v>43490</v>
          </cell>
          <cell r="B76">
            <v>6.24</v>
          </cell>
        </row>
        <row r="77">
          <cell r="A77">
            <v>43523</v>
          </cell>
          <cell r="B77">
            <v>5.88</v>
          </cell>
        </row>
        <row r="78">
          <cell r="A78">
            <v>43525</v>
          </cell>
        </row>
        <row r="79">
          <cell r="A79">
            <v>43578</v>
          </cell>
          <cell r="B79">
            <v>5.71</v>
          </cell>
        </row>
        <row r="80">
          <cell r="A80">
            <v>43586</v>
          </cell>
        </row>
        <row r="81">
          <cell r="A81">
            <v>43617</v>
          </cell>
        </row>
        <row r="82">
          <cell r="A82">
            <v>43647</v>
          </cell>
        </row>
        <row r="83">
          <cell r="A83">
            <v>43678</v>
          </cell>
        </row>
        <row r="84">
          <cell r="A84">
            <v>43720</v>
          </cell>
          <cell r="B84">
            <v>2.38</v>
          </cell>
        </row>
        <row r="85">
          <cell r="A85">
            <v>43767</v>
          </cell>
          <cell r="B85">
            <v>3.28</v>
          </cell>
        </row>
        <row r="86">
          <cell r="A86">
            <v>43791</v>
          </cell>
          <cell r="B86">
            <v>4.24</v>
          </cell>
        </row>
        <row r="87">
          <cell r="A87">
            <v>43805</v>
          </cell>
          <cell r="B87">
            <v>4.56</v>
          </cell>
        </row>
        <row r="88">
          <cell r="A88">
            <v>43853</v>
          </cell>
          <cell r="B88">
            <v>4.58</v>
          </cell>
        </row>
        <row r="89">
          <cell r="A89">
            <v>43886</v>
          </cell>
          <cell r="B89">
            <v>4.62</v>
          </cell>
        </row>
        <row r="90">
          <cell r="A90">
            <v>43891</v>
          </cell>
        </row>
        <row r="91">
          <cell r="A91">
            <v>43922</v>
          </cell>
        </row>
        <row r="92">
          <cell r="A92">
            <v>43978</v>
          </cell>
          <cell r="B92">
            <v>5.41</v>
          </cell>
        </row>
        <row r="93">
          <cell r="A93">
            <v>44007</v>
          </cell>
          <cell r="B93">
            <v>5.17</v>
          </cell>
        </row>
        <row r="94">
          <cell r="A94">
            <v>44034</v>
          </cell>
          <cell r="B94">
            <v>4.59</v>
          </cell>
        </row>
        <row r="95">
          <cell r="A95">
            <v>44063</v>
          </cell>
          <cell r="B95">
            <v>3.19</v>
          </cell>
        </row>
        <row r="96">
          <cell r="A96">
            <v>44103</v>
          </cell>
          <cell r="B96">
            <v>2.81</v>
          </cell>
        </row>
        <row r="97">
          <cell r="A97">
            <v>44124</v>
          </cell>
          <cell r="B97">
            <v>2.78</v>
          </cell>
        </row>
        <row r="98">
          <cell r="A98">
            <v>44136</v>
          </cell>
        </row>
        <row r="99">
          <cell r="A99">
            <v>44173</v>
          </cell>
        </row>
        <row r="100">
          <cell r="A100">
            <v>44215</v>
          </cell>
          <cell r="B100">
            <v>4.45</v>
          </cell>
        </row>
        <row r="101">
          <cell r="A101">
            <v>44236</v>
          </cell>
          <cell r="B101">
            <v>6.19</v>
          </cell>
        </row>
        <row r="102">
          <cell r="A102">
            <v>44257</v>
          </cell>
          <cell r="B102">
            <v>6.13</v>
          </cell>
        </row>
        <row r="103">
          <cell r="A103">
            <v>44299</v>
          </cell>
          <cell r="B103">
            <v>6.01</v>
          </cell>
        </row>
        <row r="104">
          <cell r="A104">
            <v>44327</v>
          </cell>
          <cell r="B104">
            <v>5.53</v>
          </cell>
        </row>
        <row r="105">
          <cell r="A105">
            <v>44355</v>
          </cell>
          <cell r="B105">
            <v>5.53</v>
          </cell>
        </row>
        <row r="106">
          <cell r="A106">
            <v>44383</v>
          </cell>
          <cell r="B106">
            <v>5.45</v>
          </cell>
        </row>
        <row r="107">
          <cell r="A107">
            <v>44413</v>
          </cell>
          <cell r="B107">
            <v>4.47</v>
          </cell>
        </row>
        <row r="108">
          <cell r="A108">
            <v>44460</v>
          </cell>
          <cell r="B108">
            <v>3.18</v>
          </cell>
        </row>
        <row r="109">
          <cell r="A109">
            <v>44498</v>
          </cell>
          <cell r="B109">
            <v>3.18</v>
          </cell>
        </row>
        <row r="110">
          <cell r="A110">
            <v>44510</v>
          </cell>
          <cell r="B110">
            <v>3.15</v>
          </cell>
        </row>
        <row r="111">
          <cell r="A111">
            <v>44551</v>
          </cell>
          <cell r="B111">
            <v>3.99</v>
          </cell>
        </row>
        <row r="112">
          <cell r="A112">
            <v>44587</v>
          </cell>
          <cell r="B112">
            <v>5.1419999999999995</v>
          </cell>
        </row>
        <row r="113">
          <cell r="A113">
            <v>44602</v>
          </cell>
          <cell r="B113">
            <v>5.302</v>
          </cell>
        </row>
        <row r="114">
          <cell r="A114">
            <v>44642</v>
          </cell>
          <cell r="B114">
            <v>4.532</v>
          </cell>
        </row>
        <row r="115">
          <cell r="A115">
            <v>44677</v>
          </cell>
          <cell r="B115">
            <v>4.372</v>
          </cell>
        </row>
        <row r="116">
          <cell r="A116">
            <v>44705</v>
          </cell>
          <cell r="B116">
            <v>4.272</v>
          </cell>
        </row>
        <row r="117">
          <cell r="A117">
            <v>44734</v>
          </cell>
          <cell r="B117">
            <v>5.412</v>
          </cell>
        </row>
        <row r="118">
          <cell r="A118">
            <v>44769</v>
          </cell>
          <cell r="B118">
            <v>4.912</v>
          </cell>
        </row>
        <row r="119">
          <cell r="A119">
            <v>44797</v>
          </cell>
          <cell r="B119">
            <v>4.182</v>
          </cell>
        </row>
        <row r="120">
          <cell r="A120">
            <v>44827</v>
          </cell>
          <cell r="B120">
            <v>3.602</v>
          </cell>
        </row>
        <row r="121">
          <cell r="A121">
            <v>44839</v>
          </cell>
          <cell r="B121">
            <v>3.577</v>
          </cell>
        </row>
        <row r="122">
          <cell r="A122">
            <v>44880</v>
          </cell>
          <cell r="B122">
            <v>3.492</v>
          </cell>
        </row>
        <row r="123">
          <cell r="A123">
            <v>44915</v>
          </cell>
          <cell r="B123">
            <v>3.5220000000000002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12_ΤΕΧΝΗΤΗ ΛΙΜΝΗ Ν.ΑΔΡΙΑΝ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="75" zoomScaleNormal="75" zoomScalePageLayoutView="0" workbookViewId="0" topLeftCell="A1">
      <selection activeCell="AC24" sqref="AC24"/>
    </sheetView>
  </sheetViews>
  <sheetFormatPr defaultColWidth="9.140625" defaultRowHeight="12.75"/>
  <cols>
    <col min="1" max="1" width="14.28125" style="8" customWidth="1"/>
    <col min="2" max="2" width="21.7109375" style="8" customWidth="1"/>
    <col min="3" max="16384" width="9.140625" style="9" customWidth="1"/>
  </cols>
  <sheetData>
    <row r="1" spans="1:2" s="4" customFormat="1" ht="61.5" customHeight="1">
      <c r="A1" s="2" t="s">
        <v>0</v>
      </c>
      <c r="B1" s="3" t="s">
        <v>1</v>
      </c>
    </row>
    <row r="2" spans="1:2" s="7" customFormat="1" ht="19.5" customHeight="1">
      <c r="A2" s="5">
        <v>41086</v>
      </c>
      <c r="B2" s="6">
        <v>5.38</v>
      </c>
    </row>
    <row r="3" spans="1:2" s="7" customFormat="1" ht="16.5" customHeight="1">
      <c r="A3" s="5">
        <v>41260</v>
      </c>
      <c r="B3" s="6">
        <v>3.19</v>
      </c>
    </row>
    <row r="4" spans="1:2" s="7" customFormat="1" ht="16.5" customHeight="1">
      <c r="A4" s="5">
        <v>41302</v>
      </c>
      <c r="B4" s="6">
        <v>3.99</v>
      </c>
    </row>
    <row r="5" spans="1:2" s="7" customFormat="1" ht="18.75" customHeight="1">
      <c r="A5" s="5">
        <v>41306</v>
      </c>
      <c r="B5" s="8"/>
    </row>
    <row r="6" spans="1:2" s="7" customFormat="1" ht="16.5" customHeight="1">
      <c r="A6" s="5">
        <v>41354</v>
      </c>
      <c r="B6" s="6">
        <v>4.53</v>
      </c>
    </row>
    <row r="7" spans="1:2" s="7" customFormat="1" ht="16.5" customHeight="1">
      <c r="A7" s="5">
        <v>41382</v>
      </c>
      <c r="B7" s="6">
        <v>4.77</v>
      </c>
    </row>
    <row r="8" spans="1:2" s="7" customFormat="1" ht="18" customHeight="1">
      <c r="A8" s="5">
        <v>41410</v>
      </c>
      <c r="B8" s="6">
        <v>5.83</v>
      </c>
    </row>
    <row r="9" spans="1:2" s="7" customFormat="1" ht="21.75" customHeight="1">
      <c r="A9" s="5">
        <v>41436</v>
      </c>
      <c r="B9" s="6">
        <v>5.43</v>
      </c>
    </row>
    <row r="10" spans="1:2" s="7" customFormat="1" ht="16.5" customHeight="1">
      <c r="A10" s="5">
        <v>41474</v>
      </c>
      <c r="B10" s="6">
        <v>5.04</v>
      </c>
    </row>
    <row r="11" spans="1:2" s="7" customFormat="1" ht="16.5" customHeight="1">
      <c r="A11" s="5">
        <v>41487</v>
      </c>
      <c r="B11" s="8"/>
    </row>
    <row r="12" spans="1:2" s="7" customFormat="1" ht="16.5" customHeight="1">
      <c r="A12" s="5">
        <v>41547</v>
      </c>
      <c r="B12" s="6">
        <v>3</v>
      </c>
    </row>
    <row r="13" spans="1:2" s="7" customFormat="1" ht="16.5" customHeight="1">
      <c r="A13" s="5">
        <v>41548</v>
      </c>
      <c r="B13" s="8"/>
    </row>
    <row r="14" spans="1:2" s="7" customFormat="1" ht="16.5" customHeight="1">
      <c r="A14" s="5">
        <v>41606</v>
      </c>
      <c r="B14" s="6">
        <v>3.8</v>
      </c>
    </row>
    <row r="15" spans="1:2" s="7" customFormat="1" ht="16.5" customHeight="1">
      <c r="A15" s="5">
        <v>41627</v>
      </c>
      <c r="B15" s="6">
        <v>3.9</v>
      </c>
    </row>
    <row r="16" spans="1:2" s="7" customFormat="1" ht="16.5" customHeight="1">
      <c r="A16" s="5">
        <v>41659</v>
      </c>
      <c r="B16" s="6">
        <v>3.77</v>
      </c>
    </row>
    <row r="17" spans="1:4" ht="16.5" customHeight="1">
      <c r="A17" s="5">
        <v>41690</v>
      </c>
      <c r="B17" s="6">
        <v>4.02</v>
      </c>
      <c r="C17" s="7"/>
      <c r="D17" s="7"/>
    </row>
    <row r="18" spans="1:4" ht="16.5" customHeight="1">
      <c r="A18" s="5">
        <v>41724</v>
      </c>
      <c r="B18" s="6">
        <v>4.71</v>
      </c>
      <c r="C18" s="7"/>
      <c r="D18" s="7"/>
    </row>
    <row r="19" spans="1:4" ht="16.5" customHeight="1">
      <c r="A19" s="5">
        <v>41758</v>
      </c>
      <c r="B19" s="6">
        <v>4.93</v>
      </c>
      <c r="C19" s="7"/>
      <c r="D19" s="7"/>
    </row>
    <row r="20" ht="16.5" customHeight="1">
      <c r="A20" s="5">
        <v>41760</v>
      </c>
    </row>
    <row r="21" spans="1:2" ht="16.5" customHeight="1">
      <c r="A21" s="5">
        <v>41814</v>
      </c>
      <c r="B21" s="6">
        <v>4.91</v>
      </c>
    </row>
    <row r="22" spans="1:2" ht="16.5" customHeight="1">
      <c r="A22" s="5">
        <v>41834</v>
      </c>
      <c r="B22" s="6">
        <v>4.7</v>
      </c>
    </row>
    <row r="23" spans="1:2" ht="16.5" customHeight="1">
      <c r="A23" s="5">
        <v>41870</v>
      </c>
      <c r="B23" s="6">
        <v>4.51</v>
      </c>
    </row>
    <row r="24" spans="1:2" ht="16.5" customHeight="1">
      <c r="A24" s="5">
        <v>41906</v>
      </c>
      <c r="B24" s="6">
        <v>3.88</v>
      </c>
    </row>
    <row r="25" spans="1:2" ht="16.5" customHeight="1">
      <c r="A25" s="5">
        <v>41941</v>
      </c>
      <c r="B25" s="6">
        <v>3.71</v>
      </c>
    </row>
    <row r="26" spans="1:2" ht="16.5" customHeight="1">
      <c r="A26" s="5">
        <v>41967</v>
      </c>
      <c r="B26" s="6">
        <v>3.72</v>
      </c>
    </row>
    <row r="27" ht="16.5" customHeight="1">
      <c r="A27" s="5">
        <v>41974</v>
      </c>
    </row>
    <row r="28" spans="1:2" ht="16.5" customHeight="1">
      <c r="A28" s="5">
        <v>42023</v>
      </c>
      <c r="B28" s="6">
        <v>5.83</v>
      </c>
    </row>
    <row r="29" spans="1:2" ht="16.5" customHeight="1">
      <c r="A29" s="5">
        <v>42059</v>
      </c>
      <c r="B29" s="6">
        <v>5.83</v>
      </c>
    </row>
    <row r="30" spans="1:2" ht="16.5" customHeight="1">
      <c r="A30" s="5">
        <v>42086</v>
      </c>
      <c r="B30" s="6">
        <v>5.83</v>
      </c>
    </row>
    <row r="31" spans="1:2" ht="16.5" customHeight="1">
      <c r="A31" s="5">
        <v>42117</v>
      </c>
      <c r="B31" s="6">
        <v>5.83</v>
      </c>
    </row>
    <row r="32" spans="1:2" ht="16.5" customHeight="1">
      <c r="A32" s="5">
        <v>42149</v>
      </c>
      <c r="B32" s="6">
        <v>4.86</v>
      </c>
    </row>
    <row r="33" ht="16.5" customHeight="1">
      <c r="A33" s="5">
        <v>42156</v>
      </c>
    </row>
    <row r="34" spans="1:4" s="1" customFormat="1" ht="15.75">
      <c r="A34" s="5">
        <v>42207</v>
      </c>
      <c r="B34" s="6">
        <v>4.85</v>
      </c>
      <c r="C34" s="9"/>
      <c r="D34" s="9"/>
    </row>
    <row r="35" spans="1:4" s="1" customFormat="1" ht="15.75">
      <c r="A35" s="5">
        <v>42247</v>
      </c>
      <c r="B35" s="6">
        <v>3.25</v>
      </c>
      <c r="C35" s="9"/>
      <c r="D35" s="9"/>
    </row>
    <row r="36" spans="1:4" s="1" customFormat="1" ht="15.75">
      <c r="A36" s="5">
        <v>42277</v>
      </c>
      <c r="B36" s="6">
        <v>3.05</v>
      </c>
      <c r="C36" s="9"/>
      <c r="D36" s="9"/>
    </row>
    <row r="37" spans="1:2" ht="16.5" customHeight="1">
      <c r="A37" s="5">
        <v>42299</v>
      </c>
      <c r="B37" s="6">
        <v>2.94</v>
      </c>
    </row>
    <row r="38" spans="1:4" s="1" customFormat="1" ht="15.75">
      <c r="A38" s="5">
        <v>42309</v>
      </c>
      <c r="B38" s="8"/>
      <c r="D38" s="9"/>
    </row>
    <row r="39" spans="1:3" s="1" customFormat="1" ht="15.75">
      <c r="A39" s="5">
        <v>42340</v>
      </c>
      <c r="B39" s="6">
        <v>3.11</v>
      </c>
      <c r="C39" s="9"/>
    </row>
    <row r="40" spans="1:2" s="1" customFormat="1" ht="16.5" customHeight="1">
      <c r="A40" s="5">
        <v>42370</v>
      </c>
      <c r="B40" s="8">
        <v>3.22</v>
      </c>
    </row>
    <row r="41" spans="1:2" s="1" customFormat="1" ht="16.5" customHeight="1">
      <c r="A41" s="5">
        <v>42401</v>
      </c>
      <c r="B41" s="8">
        <v>3.31</v>
      </c>
    </row>
    <row r="42" spans="1:4" s="1" customFormat="1" ht="17.25" customHeight="1">
      <c r="A42" s="5">
        <v>42430</v>
      </c>
      <c r="B42" s="8">
        <v>3.37</v>
      </c>
      <c r="D42" s="9"/>
    </row>
    <row r="43" spans="1:4" ht="16.5" customHeight="1">
      <c r="A43" s="5">
        <v>42461</v>
      </c>
      <c r="B43" s="6">
        <v>3.56</v>
      </c>
      <c r="D43" s="1"/>
    </row>
    <row r="44" spans="1:4" ht="16.5" customHeight="1">
      <c r="A44" s="5">
        <v>42491</v>
      </c>
      <c r="B44" s="6">
        <v>4.14</v>
      </c>
      <c r="D44" s="1"/>
    </row>
    <row r="45" spans="1:4" ht="16.5" customHeight="1">
      <c r="A45" s="5">
        <v>42887</v>
      </c>
      <c r="B45" s="8">
        <v>4.71</v>
      </c>
      <c r="D45" s="1"/>
    </row>
    <row r="46" spans="1:4" ht="16.5" customHeight="1">
      <c r="A46" s="5">
        <v>42552</v>
      </c>
      <c r="B46" s="6">
        <v>4.55</v>
      </c>
      <c r="D46" s="1"/>
    </row>
    <row r="47" spans="1:4" ht="15.75">
      <c r="A47" s="5">
        <v>42583</v>
      </c>
      <c r="B47" s="6">
        <v>4.38</v>
      </c>
      <c r="C47" s="1"/>
      <c r="D47" s="1"/>
    </row>
    <row r="48" spans="1:3" ht="15.75">
      <c r="A48" s="5">
        <v>42614</v>
      </c>
      <c r="B48" s="8">
        <v>3.93</v>
      </c>
      <c r="C48" s="1"/>
    </row>
    <row r="49" spans="1:3" ht="15.75">
      <c r="A49" s="5">
        <v>42644</v>
      </c>
      <c r="B49" s="8">
        <v>3.59</v>
      </c>
      <c r="C49" s="1"/>
    </row>
    <row r="50" spans="1:2" ht="15.75">
      <c r="A50" s="5">
        <v>42676</v>
      </c>
      <c r="B50" s="6">
        <v>2.57</v>
      </c>
    </row>
    <row r="51" spans="1:3" ht="16.5" customHeight="1">
      <c r="A51" s="5">
        <v>42720</v>
      </c>
      <c r="B51" s="6">
        <v>2.63</v>
      </c>
      <c r="C51" s="1"/>
    </row>
    <row r="52" spans="1:3" ht="16.5" customHeight="1">
      <c r="A52" s="5">
        <v>42736</v>
      </c>
      <c r="C52" s="1"/>
    </row>
    <row r="53" spans="1:3" ht="16.5" customHeight="1">
      <c r="A53" s="5">
        <v>42767</v>
      </c>
      <c r="C53" s="1"/>
    </row>
    <row r="54" spans="1:3" ht="16.5" customHeight="1">
      <c r="A54" s="5">
        <v>42809</v>
      </c>
      <c r="B54" s="10">
        <v>4.23</v>
      </c>
      <c r="C54" s="1"/>
    </row>
    <row r="55" spans="1:2" ht="16.5" customHeight="1">
      <c r="A55" s="5">
        <v>42826</v>
      </c>
      <c r="B55" s="11"/>
    </row>
    <row r="56" spans="1:2" ht="16.5" customHeight="1">
      <c r="A56" s="5">
        <v>42870</v>
      </c>
      <c r="B56" s="10">
        <v>5.48</v>
      </c>
    </row>
    <row r="57" spans="1:2" ht="16.5" customHeight="1">
      <c r="A57" s="5">
        <v>42905</v>
      </c>
      <c r="B57" s="10">
        <v>5.39</v>
      </c>
    </row>
    <row r="58" spans="1:2" ht="16.5" customHeight="1">
      <c r="A58" s="5">
        <v>42917</v>
      </c>
      <c r="B58" s="11"/>
    </row>
    <row r="59" spans="1:2" ht="16.5" customHeight="1">
      <c r="A59" s="5">
        <v>42975</v>
      </c>
      <c r="B59" s="10">
        <v>2.68</v>
      </c>
    </row>
    <row r="60" spans="1:2" ht="16.5" customHeight="1">
      <c r="A60" s="5">
        <v>42979</v>
      </c>
      <c r="B60" s="11"/>
    </row>
    <row r="61" spans="1:2" ht="16.5" customHeight="1">
      <c r="A61" s="5">
        <v>43031</v>
      </c>
      <c r="B61" s="10">
        <v>2.34</v>
      </c>
    </row>
    <row r="62" spans="1:2" ht="16.5" customHeight="1">
      <c r="A62" s="5">
        <v>43046</v>
      </c>
      <c r="B62" s="10">
        <v>2.38</v>
      </c>
    </row>
    <row r="63" spans="1:2" ht="16.5" customHeight="1">
      <c r="A63" s="5">
        <v>43084</v>
      </c>
      <c r="B63" s="10">
        <v>2.93</v>
      </c>
    </row>
    <row r="64" spans="1:2" ht="16.5" customHeight="1">
      <c r="A64" s="5">
        <v>43130</v>
      </c>
      <c r="B64" s="10">
        <v>5.43</v>
      </c>
    </row>
    <row r="65" ht="16.5" customHeight="1">
      <c r="A65" s="5">
        <v>43132</v>
      </c>
    </row>
    <row r="66" ht="16.5" customHeight="1">
      <c r="A66" s="5">
        <v>43160</v>
      </c>
    </row>
    <row r="67" spans="1:2" ht="16.5" customHeight="1">
      <c r="A67" s="5">
        <v>43207</v>
      </c>
      <c r="B67" s="10">
        <v>5.48</v>
      </c>
    </row>
    <row r="68" spans="1:2" ht="16.5" customHeight="1">
      <c r="A68" s="5">
        <v>43250</v>
      </c>
      <c r="B68" s="10">
        <v>5.03</v>
      </c>
    </row>
    <row r="69" spans="1:2" ht="15.75">
      <c r="A69" s="5">
        <v>43278</v>
      </c>
      <c r="B69" s="10">
        <v>4.82</v>
      </c>
    </row>
    <row r="70" spans="1:2" ht="15.75">
      <c r="A70" s="5">
        <v>43293</v>
      </c>
      <c r="B70" s="10">
        <v>5.09</v>
      </c>
    </row>
    <row r="71" spans="1:2" ht="15.75">
      <c r="A71" s="5">
        <v>43326</v>
      </c>
      <c r="B71" s="10">
        <v>3.89</v>
      </c>
    </row>
    <row r="72" spans="1:2" ht="15.75">
      <c r="A72" s="5">
        <v>43353</v>
      </c>
      <c r="B72" s="10">
        <v>3.11</v>
      </c>
    </row>
    <row r="73" spans="1:2" ht="16.5" customHeight="1">
      <c r="A73" s="5">
        <v>43397</v>
      </c>
      <c r="B73" s="6">
        <v>2.88</v>
      </c>
    </row>
    <row r="74" spans="1:2" ht="16.5" customHeight="1">
      <c r="A74" s="5">
        <v>43432</v>
      </c>
      <c r="B74" s="6">
        <v>3.06</v>
      </c>
    </row>
    <row r="75" spans="1:2" ht="16.5" customHeight="1">
      <c r="A75" s="5">
        <v>43435</v>
      </c>
      <c r="B75" s="6"/>
    </row>
    <row r="76" spans="1:2" ht="16.5" customHeight="1">
      <c r="A76" s="5">
        <v>43490</v>
      </c>
      <c r="B76" s="6">
        <v>6.24</v>
      </c>
    </row>
    <row r="77" spans="1:2" ht="16.5" customHeight="1">
      <c r="A77" s="5">
        <v>43523</v>
      </c>
      <c r="B77" s="6">
        <v>5.88</v>
      </c>
    </row>
    <row r="78" spans="1:2" ht="16.5" customHeight="1">
      <c r="A78" s="5">
        <v>43525</v>
      </c>
      <c r="B78" s="6"/>
    </row>
    <row r="79" spans="1:2" ht="16.5" customHeight="1">
      <c r="A79" s="5">
        <v>43578</v>
      </c>
      <c r="B79" s="6">
        <v>5.71</v>
      </c>
    </row>
    <row r="80" spans="1:2" ht="16.5" customHeight="1">
      <c r="A80" s="5">
        <v>43586</v>
      </c>
      <c r="B80" s="6"/>
    </row>
    <row r="81" spans="1:2" ht="16.5" customHeight="1">
      <c r="A81" s="5">
        <v>43617</v>
      </c>
      <c r="B81" s="6"/>
    </row>
    <row r="82" spans="1:2" ht="16.5" customHeight="1">
      <c r="A82" s="5">
        <v>43647</v>
      </c>
      <c r="B82" s="6"/>
    </row>
    <row r="83" spans="1:2" ht="16.5" customHeight="1">
      <c r="A83" s="5">
        <v>43678</v>
      </c>
      <c r="B83" s="6"/>
    </row>
    <row r="84" spans="1:2" ht="16.5" customHeight="1">
      <c r="A84" s="5">
        <v>43720</v>
      </c>
      <c r="B84" s="6">
        <v>2.38</v>
      </c>
    </row>
    <row r="85" spans="1:2" ht="15.75">
      <c r="A85" s="5">
        <v>43767</v>
      </c>
      <c r="B85" s="6">
        <v>3.28</v>
      </c>
    </row>
    <row r="86" spans="1:2" ht="15.75">
      <c r="A86" s="5">
        <v>43791</v>
      </c>
      <c r="B86" s="6">
        <v>4.24</v>
      </c>
    </row>
    <row r="87" spans="1:2" ht="15.75">
      <c r="A87" s="5">
        <v>43805</v>
      </c>
      <c r="B87" s="6">
        <v>4.56</v>
      </c>
    </row>
    <row r="88" spans="1:2" ht="15.75">
      <c r="A88" s="5">
        <v>43853</v>
      </c>
      <c r="B88" s="8">
        <v>4.58</v>
      </c>
    </row>
    <row r="89" spans="1:2" ht="15.75">
      <c r="A89" s="5">
        <v>43886</v>
      </c>
      <c r="B89" s="8">
        <v>4.62</v>
      </c>
    </row>
    <row r="90" ht="15.75">
      <c r="A90" s="5">
        <v>43891</v>
      </c>
    </row>
    <row r="91" ht="15.75">
      <c r="A91" s="5">
        <v>43922</v>
      </c>
    </row>
    <row r="92" spans="1:2" ht="15.75">
      <c r="A92" s="5">
        <v>43978</v>
      </c>
      <c r="B92" s="8">
        <v>5.41</v>
      </c>
    </row>
    <row r="93" spans="1:2" ht="15.75">
      <c r="A93" s="5">
        <v>44007</v>
      </c>
      <c r="B93" s="8">
        <v>5.17</v>
      </c>
    </row>
    <row r="94" spans="1:2" ht="15.75">
      <c r="A94" s="5">
        <v>44034</v>
      </c>
      <c r="B94" s="8">
        <v>4.59</v>
      </c>
    </row>
    <row r="95" spans="1:2" ht="15.75">
      <c r="A95" s="5">
        <v>44063</v>
      </c>
      <c r="B95" s="8">
        <v>3.19</v>
      </c>
    </row>
    <row r="96" spans="1:2" ht="15.75">
      <c r="A96" s="5">
        <v>44103</v>
      </c>
      <c r="B96" s="8">
        <v>2.81</v>
      </c>
    </row>
    <row r="97" spans="1:2" ht="15.75">
      <c r="A97" s="5">
        <v>44124</v>
      </c>
      <c r="B97" s="8">
        <v>2.78</v>
      </c>
    </row>
    <row r="98" ht="15.75">
      <c r="A98" s="5">
        <v>44136</v>
      </c>
    </row>
    <row r="99" ht="15.75">
      <c r="A99" s="5">
        <v>44173</v>
      </c>
    </row>
    <row r="100" spans="1:2" ht="15.75">
      <c r="A100" s="5">
        <v>44215</v>
      </c>
      <c r="B100" s="8">
        <v>4.45</v>
      </c>
    </row>
    <row r="101" spans="1:2" ht="15.75">
      <c r="A101" s="5">
        <v>44236</v>
      </c>
      <c r="B101" s="8">
        <v>6.19</v>
      </c>
    </row>
    <row r="102" spans="1:2" ht="15.75">
      <c r="A102" s="5">
        <v>44257</v>
      </c>
      <c r="B102" s="8">
        <v>6.13</v>
      </c>
    </row>
    <row r="103" spans="1:2" ht="15.75">
      <c r="A103" s="5">
        <v>44299</v>
      </c>
      <c r="B103" s="6">
        <v>6.01</v>
      </c>
    </row>
    <row r="104" spans="1:2" ht="15.75">
      <c r="A104" s="5">
        <v>44327</v>
      </c>
      <c r="B104" s="6">
        <v>5.53</v>
      </c>
    </row>
    <row r="105" spans="1:2" ht="15.75">
      <c r="A105" s="5">
        <v>44355</v>
      </c>
      <c r="B105" s="6">
        <v>5.53</v>
      </c>
    </row>
    <row r="106" spans="1:2" ht="15.75">
      <c r="A106" s="5">
        <v>44383</v>
      </c>
      <c r="B106" s="6">
        <v>5.45</v>
      </c>
    </row>
    <row r="107" spans="1:2" ht="15.75">
      <c r="A107" s="5">
        <v>44413</v>
      </c>
      <c r="B107" s="6">
        <v>4.47</v>
      </c>
    </row>
    <row r="108" spans="1:2" ht="15.75">
      <c r="A108" s="5">
        <v>44460</v>
      </c>
      <c r="B108" s="6">
        <v>3.18</v>
      </c>
    </row>
    <row r="109" spans="1:2" ht="15.75">
      <c r="A109" s="5">
        <v>44498</v>
      </c>
      <c r="B109" s="6">
        <v>3.18</v>
      </c>
    </row>
    <row r="110" spans="1:2" ht="15.75">
      <c r="A110" s="5">
        <v>44510</v>
      </c>
      <c r="B110" s="6">
        <v>3.15</v>
      </c>
    </row>
    <row r="111" spans="1:2" ht="15.75">
      <c r="A111" s="5">
        <v>44551</v>
      </c>
      <c r="B111" s="6">
        <v>3.99</v>
      </c>
    </row>
    <row r="112" spans="1:2" ht="15.75">
      <c r="A112" s="12">
        <v>44587</v>
      </c>
      <c r="B112" s="13">
        <v>5.1419999999999995</v>
      </c>
    </row>
    <row r="113" spans="1:2" ht="15.75">
      <c r="A113" s="12">
        <v>44602</v>
      </c>
      <c r="B113" s="13">
        <v>5.302</v>
      </c>
    </row>
    <row r="114" spans="1:2" ht="15.75">
      <c r="A114" s="12">
        <v>44642</v>
      </c>
      <c r="B114" s="13">
        <v>4.532</v>
      </c>
    </row>
    <row r="115" spans="1:2" ht="15.75">
      <c r="A115" s="12">
        <v>44677</v>
      </c>
      <c r="B115" s="13">
        <v>4.372</v>
      </c>
    </row>
    <row r="116" spans="1:2" ht="15.75">
      <c r="A116" s="12">
        <v>44705</v>
      </c>
      <c r="B116" s="13">
        <v>4.272</v>
      </c>
    </row>
    <row r="117" spans="1:2" ht="15.75">
      <c r="A117" s="12">
        <v>44734</v>
      </c>
      <c r="B117" s="13">
        <v>5.412</v>
      </c>
    </row>
    <row r="118" spans="1:2" ht="15.75">
      <c r="A118" s="12">
        <v>44769</v>
      </c>
      <c r="B118" s="13">
        <v>4.912</v>
      </c>
    </row>
    <row r="119" spans="1:2" ht="15.75">
      <c r="A119" s="12">
        <v>44797</v>
      </c>
      <c r="B119" s="13">
        <v>4.182</v>
      </c>
    </row>
    <row r="120" spans="1:2" ht="15.75">
      <c r="A120" s="12">
        <v>44827</v>
      </c>
      <c r="B120" s="13">
        <v>3.602</v>
      </c>
    </row>
    <row r="121" spans="1:2" ht="15.75">
      <c r="A121" s="12">
        <v>44839</v>
      </c>
      <c r="B121" s="13">
        <v>3.577</v>
      </c>
    </row>
    <row r="122" spans="1:2" ht="15.75">
      <c r="A122" s="12">
        <v>44880</v>
      </c>
      <c r="B122" s="13">
        <v>3.492</v>
      </c>
    </row>
    <row r="123" spans="1:2" ht="15.75">
      <c r="A123" s="12">
        <v>44915</v>
      </c>
      <c r="B123" s="13">
        <v>3.5220000000000002</v>
      </c>
    </row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2023-12-06T12:43:38Z</dcterms:modified>
  <cp:category/>
  <cp:version/>
  <cp:contentType/>
  <cp:contentStatus/>
</cp:coreProperties>
</file>